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.sharepoint.com/sites/IA5704ACulverts2/Shared Documents/5704E/11 Submittals/2024_05_22---100% Unapproved/"/>
    </mc:Choice>
  </mc:AlternateContent>
  <xr:revisionPtr revIDLastSave="0" documentId="8_{5BD76143-0C9B-4EA1-91B4-B6F57C60A2CF}" xr6:coauthVersionLast="47" xr6:coauthVersionMax="47" xr10:uidLastSave="{00000000-0000-0000-0000-000000000000}"/>
  <bookViews>
    <workbookView xWindow="-120" yWindow="-120" windowWidth="29040" windowHeight="15525" xr2:uid="{CDE34970-4FEB-4EE9-8892-D367D13E354B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BSIWhichPageSetup" hidden="1">1</definedName>
    <definedName name="BSIWhichPageSetup_0" hidden="1">"0þ"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CD268" i="1"/>
  <c r="CE268" i="1"/>
  <c r="CF268" i="1"/>
  <c r="CG268" i="1"/>
  <c r="CH268" i="1"/>
  <c r="CI268" i="1"/>
  <c r="CJ268" i="1"/>
  <c r="CK268" i="1"/>
  <c r="CL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BX281" i="1"/>
  <c r="BY281" i="1"/>
  <c r="BZ281" i="1"/>
  <c r="CA281" i="1"/>
  <c r="CB281" i="1"/>
  <c r="CC281" i="1"/>
  <c r="CD281" i="1"/>
  <c r="CE281" i="1"/>
  <c r="CF281" i="1"/>
  <c r="CG281" i="1"/>
  <c r="CH281" i="1"/>
  <c r="CI281" i="1"/>
  <c r="CJ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BX284" i="1"/>
  <c r="BY284" i="1"/>
  <c r="BZ284" i="1"/>
  <c r="CA284" i="1"/>
  <c r="CB284" i="1"/>
  <c r="CC284" i="1"/>
  <c r="CD284" i="1"/>
  <c r="CE284" i="1"/>
  <c r="CF284" i="1"/>
  <c r="CG284" i="1"/>
  <c r="CH284" i="1"/>
  <c r="CI284" i="1"/>
  <c r="CJ284" i="1"/>
  <c r="CK284" i="1"/>
  <c r="CL284" i="1"/>
  <c r="CM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BX285" i="1"/>
  <c r="BY285" i="1"/>
  <c r="BZ285" i="1"/>
  <c r="CA285" i="1"/>
  <c r="CB285" i="1"/>
  <c r="CC285" i="1"/>
  <c r="CD285" i="1"/>
  <c r="CE285" i="1"/>
  <c r="CF285" i="1"/>
  <c r="CG285" i="1"/>
  <c r="CH285" i="1"/>
  <c r="CI285" i="1"/>
  <c r="CJ285" i="1"/>
  <c r="CK285" i="1"/>
  <c r="CL285" i="1"/>
  <c r="CM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CD293" i="1"/>
  <c r="CE293" i="1"/>
  <c r="CF293" i="1"/>
  <c r="CG293" i="1"/>
  <c r="CH293" i="1"/>
  <c r="CI293" i="1"/>
  <c r="CJ293" i="1"/>
  <c r="CK293" i="1"/>
  <c r="CL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BX296" i="1"/>
  <c r="BY296" i="1"/>
  <c r="BZ296" i="1"/>
  <c r="CA296" i="1"/>
  <c r="CB296" i="1"/>
  <c r="CC296" i="1"/>
  <c r="CD296" i="1"/>
  <c r="CE296" i="1"/>
  <c r="CF296" i="1"/>
  <c r="CG296" i="1"/>
  <c r="CH296" i="1"/>
  <c r="CI296" i="1"/>
  <c r="CJ296" i="1"/>
  <c r="CK296" i="1"/>
  <c r="CL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G296" i="1"/>
  <c r="DH296" i="1"/>
  <c r="DI296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FT296" i="1"/>
  <c r="FU296" i="1"/>
  <c r="FV296" i="1"/>
  <c r="FW296" i="1"/>
  <c r="FX296" i="1"/>
  <c r="FY296" i="1"/>
  <c r="FZ296" i="1"/>
  <c r="GA296" i="1"/>
  <c r="GB296" i="1"/>
  <c r="GC296" i="1"/>
  <c r="GD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BX297" i="1"/>
  <c r="BY297" i="1"/>
  <c r="BZ297" i="1"/>
  <c r="CA297" i="1"/>
  <c r="CB297" i="1"/>
  <c r="CC297" i="1"/>
  <c r="CD297" i="1"/>
  <c r="CE297" i="1"/>
  <c r="CF297" i="1"/>
  <c r="CG297" i="1"/>
  <c r="CH297" i="1"/>
  <c r="CI297" i="1"/>
  <c r="CJ297" i="1"/>
  <c r="CK297" i="1"/>
  <c r="CL297" i="1"/>
  <c r="CM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BX304" i="1"/>
  <c r="BY304" i="1"/>
  <c r="BZ304" i="1"/>
  <c r="CA304" i="1"/>
  <c r="CB304" i="1"/>
  <c r="CC304" i="1"/>
  <c r="CD304" i="1"/>
  <c r="CE304" i="1"/>
  <c r="CF304" i="1"/>
  <c r="CG304" i="1"/>
  <c r="CH304" i="1"/>
  <c r="CI304" i="1"/>
  <c r="CJ304" i="1"/>
  <c r="CK304" i="1"/>
  <c r="CL304" i="1"/>
  <c r="CM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X305" i="1"/>
  <c r="BY305" i="1"/>
  <c r="BZ305" i="1"/>
  <c r="CA305" i="1"/>
  <c r="CB305" i="1"/>
  <c r="CC305" i="1"/>
  <c r="CD305" i="1"/>
  <c r="CE305" i="1"/>
  <c r="CF305" i="1"/>
  <c r="CG305" i="1"/>
  <c r="CH305" i="1"/>
  <c r="CI305" i="1"/>
  <c r="CJ305" i="1"/>
  <c r="CK305" i="1"/>
  <c r="CL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BL308" i="1"/>
  <c r="BM308" i="1"/>
  <c r="BN308" i="1"/>
  <c r="BO308" i="1"/>
  <c r="BP308" i="1"/>
  <c r="BQ308" i="1"/>
  <c r="BR308" i="1"/>
  <c r="BS308" i="1"/>
  <c r="BT308" i="1"/>
  <c r="BU308" i="1"/>
  <c r="BV308" i="1"/>
  <c r="BW308" i="1"/>
  <c r="BX308" i="1"/>
  <c r="BY308" i="1"/>
  <c r="BZ308" i="1"/>
  <c r="CA308" i="1"/>
  <c r="CB308" i="1"/>
  <c r="CC308" i="1"/>
  <c r="CD308" i="1"/>
  <c r="CE308" i="1"/>
  <c r="CF308" i="1"/>
  <c r="CG308" i="1"/>
  <c r="CH308" i="1"/>
  <c r="CI308" i="1"/>
  <c r="CJ308" i="1"/>
  <c r="CK308" i="1"/>
  <c r="CL308" i="1"/>
  <c r="CM308" i="1"/>
  <c r="CN308" i="1"/>
  <c r="CO308" i="1"/>
  <c r="CP308" i="1"/>
  <c r="CQ308" i="1"/>
  <c r="CR308" i="1"/>
  <c r="CS308" i="1"/>
  <c r="CT308" i="1"/>
  <c r="CU308" i="1"/>
  <c r="CV308" i="1"/>
  <c r="CW308" i="1"/>
  <c r="CX308" i="1"/>
  <c r="CY308" i="1"/>
  <c r="CZ308" i="1"/>
  <c r="DA308" i="1"/>
  <c r="DB308" i="1"/>
  <c r="DC308" i="1"/>
  <c r="DD308" i="1"/>
  <c r="DE308" i="1"/>
  <c r="DF308" i="1"/>
  <c r="DG308" i="1"/>
  <c r="DH308" i="1"/>
  <c r="DI308" i="1"/>
  <c r="DJ308" i="1"/>
  <c r="DK308" i="1"/>
  <c r="DL308" i="1"/>
  <c r="DM308" i="1"/>
  <c r="DN308" i="1"/>
  <c r="DO308" i="1"/>
  <c r="DP308" i="1"/>
  <c r="DQ308" i="1"/>
  <c r="DR308" i="1"/>
  <c r="DS308" i="1"/>
  <c r="DT308" i="1"/>
  <c r="DU308" i="1"/>
  <c r="DV308" i="1"/>
  <c r="DW308" i="1"/>
  <c r="DX308" i="1"/>
  <c r="DY308" i="1"/>
  <c r="DZ308" i="1"/>
  <c r="EA308" i="1"/>
  <c r="EB308" i="1"/>
  <c r="EC308" i="1"/>
  <c r="ED308" i="1"/>
  <c r="EE308" i="1"/>
  <c r="EF308" i="1"/>
  <c r="EG308" i="1"/>
  <c r="EH308" i="1"/>
  <c r="EI308" i="1"/>
  <c r="EJ308" i="1"/>
  <c r="EK308" i="1"/>
  <c r="EL308" i="1"/>
  <c r="EM308" i="1"/>
  <c r="EN308" i="1"/>
  <c r="EO308" i="1"/>
  <c r="EP308" i="1"/>
  <c r="EQ308" i="1"/>
  <c r="ER308" i="1"/>
  <c r="ES308" i="1"/>
  <c r="ET308" i="1"/>
  <c r="EU308" i="1"/>
  <c r="EV308" i="1"/>
  <c r="EW308" i="1"/>
  <c r="EX308" i="1"/>
  <c r="EY308" i="1"/>
  <c r="EZ308" i="1"/>
  <c r="FA308" i="1"/>
  <c r="FB308" i="1"/>
  <c r="FC308" i="1"/>
  <c r="FD308" i="1"/>
  <c r="FE308" i="1"/>
  <c r="FF308" i="1"/>
  <c r="FG308" i="1"/>
  <c r="FH308" i="1"/>
  <c r="FI308" i="1"/>
  <c r="FJ308" i="1"/>
  <c r="FK308" i="1"/>
  <c r="FL308" i="1"/>
  <c r="FM308" i="1"/>
  <c r="FN308" i="1"/>
  <c r="FO308" i="1"/>
  <c r="FP308" i="1"/>
  <c r="FQ308" i="1"/>
  <c r="FR308" i="1"/>
  <c r="FS308" i="1"/>
  <c r="FT308" i="1"/>
  <c r="FU308" i="1"/>
  <c r="FV308" i="1"/>
  <c r="FW308" i="1"/>
  <c r="FX308" i="1"/>
  <c r="FY308" i="1"/>
  <c r="FZ308" i="1"/>
  <c r="GA308" i="1"/>
  <c r="GB308" i="1"/>
  <c r="GC308" i="1"/>
  <c r="GD308" i="1"/>
  <c r="GE308" i="1"/>
  <c r="GF308" i="1"/>
  <c r="GG308" i="1"/>
  <c r="GH308" i="1"/>
  <c r="GI308" i="1"/>
  <c r="GJ308" i="1"/>
  <c r="GK308" i="1"/>
  <c r="GL308" i="1"/>
  <c r="GM308" i="1"/>
  <c r="GN308" i="1"/>
  <c r="GO308" i="1"/>
  <c r="GP308" i="1"/>
  <c r="GQ308" i="1"/>
  <c r="GR308" i="1"/>
  <c r="GS308" i="1"/>
  <c r="GT308" i="1"/>
  <c r="GU308" i="1"/>
  <c r="GV308" i="1"/>
  <c r="GW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CD309" i="1"/>
  <c r="CE309" i="1"/>
  <c r="CF309" i="1"/>
  <c r="CG309" i="1"/>
  <c r="CH309" i="1"/>
  <c r="CI309" i="1"/>
  <c r="CJ309" i="1"/>
  <c r="CK309" i="1"/>
  <c r="CL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X316" i="1"/>
  <c r="BY316" i="1"/>
  <c r="BZ316" i="1"/>
  <c r="CA316" i="1"/>
  <c r="CB316" i="1"/>
  <c r="CC316" i="1"/>
  <c r="CD316" i="1"/>
  <c r="CE316" i="1"/>
  <c r="CF316" i="1"/>
  <c r="CG316" i="1"/>
  <c r="CH316" i="1"/>
  <c r="CI316" i="1"/>
  <c r="CJ316" i="1"/>
  <c r="CK316" i="1"/>
  <c r="CL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BX317" i="1"/>
  <c r="BY317" i="1"/>
  <c r="BZ317" i="1"/>
  <c r="CA317" i="1"/>
  <c r="CB317" i="1"/>
  <c r="CC317" i="1"/>
  <c r="CD317" i="1"/>
  <c r="CE317" i="1"/>
  <c r="CF317" i="1"/>
  <c r="CG317" i="1"/>
  <c r="CH317" i="1"/>
  <c r="CI317" i="1"/>
  <c r="CJ317" i="1"/>
  <c r="CK317" i="1"/>
  <c r="CL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BX320" i="1"/>
  <c r="BY320" i="1"/>
  <c r="BZ320" i="1"/>
  <c r="CA320" i="1"/>
  <c r="CB320" i="1"/>
  <c r="CC320" i="1"/>
  <c r="CD320" i="1"/>
  <c r="CE320" i="1"/>
  <c r="CF320" i="1"/>
  <c r="CG320" i="1"/>
  <c r="CH320" i="1"/>
  <c r="CI320" i="1"/>
  <c r="CJ320" i="1"/>
  <c r="CK320" i="1"/>
  <c r="CL320" i="1"/>
  <c r="CM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BX321" i="1"/>
  <c r="BY321" i="1"/>
  <c r="BZ321" i="1"/>
  <c r="CA321" i="1"/>
  <c r="CB321" i="1"/>
  <c r="CC321" i="1"/>
  <c r="CD321" i="1"/>
  <c r="CE321" i="1"/>
  <c r="CF321" i="1"/>
  <c r="CG321" i="1"/>
  <c r="CH321" i="1"/>
  <c r="CI321" i="1"/>
  <c r="CJ321" i="1"/>
  <c r="CK321" i="1"/>
  <c r="CL321" i="1"/>
  <c r="CM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G321" i="1"/>
  <c r="DH321" i="1"/>
  <c r="DI321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FT321" i="1"/>
  <c r="FU321" i="1"/>
  <c r="FV321" i="1"/>
  <c r="FW321" i="1"/>
  <c r="FX321" i="1"/>
  <c r="FY321" i="1"/>
  <c r="FZ321" i="1"/>
  <c r="GA321" i="1"/>
  <c r="GB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BH328" i="1"/>
  <c r="BI328" i="1"/>
  <c r="BJ328" i="1"/>
  <c r="BK328" i="1"/>
  <c r="BL328" i="1"/>
  <c r="BM328" i="1"/>
  <c r="BN328" i="1"/>
  <c r="BO328" i="1"/>
  <c r="BP328" i="1"/>
  <c r="BQ328" i="1"/>
  <c r="BR328" i="1"/>
  <c r="BS328" i="1"/>
  <c r="BT328" i="1"/>
  <c r="BU328" i="1"/>
  <c r="BV328" i="1"/>
  <c r="BW328" i="1"/>
  <c r="BX328" i="1"/>
  <c r="BY328" i="1"/>
  <c r="BZ328" i="1"/>
  <c r="CA328" i="1"/>
  <c r="CB328" i="1"/>
  <c r="CC328" i="1"/>
  <c r="CD328" i="1"/>
  <c r="CE328" i="1"/>
  <c r="CF328" i="1"/>
  <c r="CG328" i="1"/>
  <c r="CH328" i="1"/>
  <c r="CI328" i="1"/>
  <c r="CJ328" i="1"/>
  <c r="CK328" i="1"/>
  <c r="CL328" i="1"/>
  <c r="CM328" i="1"/>
  <c r="CN328" i="1"/>
  <c r="CO328" i="1"/>
  <c r="CP328" i="1"/>
  <c r="CQ328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DG328" i="1"/>
  <c r="DH328" i="1"/>
  <c r="DI328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FT328" i="1"/>
  <c r="FU328" i="1"/>
  <c r="FV328" i="1"/>
  <c r="FW328" i="1"/>
  <c r="FX328" i="1"/>
  <c r="FY328" i="1"/>
  <c r="FZ328" i="1"/>
  <c r="GA328" i="1"/>
  <c r="GB328" i="1"/>
  <c r="GC328" i="1"/>
  <c r="GD328" i="1"/>
  <c r="GE328" i="1"/>
  <c r="GF328" i="1"/>
  <c r="GG328" i="1"/>
  <c r="GH328" i="1"/>
  <c r="GI328" i="1"/>
  <c r="GJ328" i="1"/>
  <c r="GK328" i="1"/>
  <c r="GL328" i="1"/>
  <c r="GM328" i="1"/>
  <c r="GN328" i="1"/>
  <c r="GO328" i="1"/>
  <c r="GP328" i="1"/>
  <c r="GQ328" i="1"/>
  <c r="GR328" i="1"/>
  <c r="GS328" i="1"/>
  <c r="GT328" i="1"/>
  <c r="GU328" i="1"/>
  <c r="GV328" i="1"/>
  <c r="GW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BH332" i="1"/>
  <c r="BI332" i="1"/>
  <c r="BJ332" i="1"/>
  <c r="BK332" i="1"/>
  <c r="BL332" i="1"/>
  <c r="BM332" i="1"/>
  <c r="BN332" i="1"/>
  <c r="BO332" i="1"/>
  <c r="BP332" i="1"/>
  <c r="BQ332" i="1"/>
  <c r="BR332" i="1"/>
  <c r="BS332" i="1"/>
  <c r="BT332" i="1"/>
  <c r="BU332" i="1"/>
  <c r="BV332" i="1"/>
  <c r="BW332" i="1"/>
  <c r="BX332" i="1"/>
  <c r="BY332" i="1"/>
  <c r="BZ332" i="1"/>
  <c r="CA332" i="1"/>
  <c r="CB332" i="1"/>
  <c r="CC332" i="1"/>
  <c r="CD332" i="1"/>
  <c r="CE332" i="1"/>
  <c r="CF332" i="1"/>
  <c r="CG332" i="1"/>
  <c r="CH332" i="1"/>
  <c r="CI332" i="1"/>
  <c r="CJ332" i="1"/>
  <c r="CK332" i="1"/>
  <c r="CL332" i="1"/>
  <c r="CM332" i="1"/>
  <c r="CN332" i="1"/>
  <c r="CO332" i="1"/>
  <c r="CP332" i="1"/>
  <c r="CQ332" i="1"/>
  <c r="CR332" i="1"/>
  <c r="CS332" i="1"/>
  <c r="CT332" i="1"/>
  <c r="CU332" i="1"/>
  <c r="CV332" i="1"/>
  <c r="CW332" i="1"/>
  <c r="CX332" i="1"/>
  <c r="CY332" i="1"/>
  <c r="CZ332" i="1"/>
  <c r="DA332" i="1"/>
  <c r="DB332" i="1"/>
  <c r="DC332" i="1"/>
  <c r="DD332" i="1"/>
  <c r="DE332" i="1"/>
  <c r="DF332" i="1"/>
  <c r="DG332" i="1"/>
  <c r="DH332" i="1"/>
  <c r="DI332" i="1"/>
  <c r="DJ332" i="1"/>
  <c r="DK332" i="1"/>
  <c r="DL332" i="1"/>
  <c r="DM332" i="1"/>
  <c r="DN332" i="1"/>
  <c r="DO332" i="1"/>
  <c r="DP332" i="1"/>
  <c r="DQ332" i="1"/>
  <c r="DR332" i="1"/>
  <c r="DS332" i="1"/>
  <c r="DT332" i="1"/>
  <c r="DU332" i="1"/>
  <c r="DV332" i="1"/>
  <c r="DW332" i="1"/>
  <c r="DX332" i="1"/>
  <c r="DY332" i="1"/>
  <c r="DZ332" i="1"/>
  <c r="EA332" i="1"/>
  <c r="EB332" i="1"/>
  <c r="EC332" i="1"/>
  <c r="ED332" i="1"/>
  <c r="EE332" i="1"/>
  <c r="EF332" i="1"/>
  <c r="EG332" i="1"/>
  <c r="EH332" i="1"/>
  <c r="EI332" i="1"/>
  <c r="EJ332" i="1"/>
  <c r="EK332" i="1"/>
  <c r="EL332" i="1"/>
  <c r="EM332" i="1"/>
  <c r="EN332" i="1"/>
  <c r="EO332" i="1"/>
  <c r="EP332" i="1"/>
  <c r="EQ332" i="1"/>
  <c r="ER332" i="1"/>
  <c r="ES332" i="1"/>
  <c r="ET332" i="1"/>
  <c r="EU332" i="1"/>
  <c r="EV332" i="1"/>
  <c r="EW332" i="1"/>
  <c r="EX332" i="1"/>
  <c r="EY332" i="1"/>
  <c r="EZ332" i="1"/>
  <c r="FA332" i="1"/>
  <c r="FB332" i="1"/>
  <c r="FC332" i="1"/>
  <c r="FD332" i="1"/>
  <c r="FE332" i="1"/>
  <c r="FF332" i="1"/>
  <c r="FG332" i="1"/>
  <c r="FH332" i="1"/>
  <c r="FI332" i="1"/>
  <c r="FJ332" i="1"/>
  <c r="FK332" i="1"/>
  <c r="FL332" i="1"/>
  <c r="FM332" i="1"/>
  <c r="FN332" i="1"/>
  <c r="FO332" i="1"/>
  <c r="FP332" i="1"/>
  <c r="FQ332" i="1"/>
  <c r="FR332" i="1"/>
  <c r="FS332" i="1"/>
  <c r="FT332" i="1"/>
  <c r="FU332" i="1"/>
  <c r="FV332" i="1"/>
  <c r="FW332" i="1"/>
  <c r="FX332" i="1"/>
  <c r="FY332" i="1"/>
  <c r="FZ332" i="1"/>
  <c r="GA332" i="1"/>
  <c r="GB332" i="1"/>
  <c r="GC332" i="1"/>
  <c r="GD332" i="1"/>
  <c r="GE332" i="1"/>
  <c r="GF332" i="1"/>
  <c r="GG332" i="1"/>
  <c r="GH332" i="1"/>
  <c r="GI332" i="1"/>
  <c r="GJ332" i="1"/>
  <c r="GK332" i="1"/>
  <c r="GL332" i="1"/>
  <c r="GM332" i="1"/>
  <c r="GN332" i="1"/>
  <c r="GO332" i="1"/>
  <c r="GP332" i="1"/>
  <c r="GQ332" i="1"/>
  <c r="GR332" i="1"/>
  <c r="GS332" i="1"/>
  <c r="GT332" i="1"/>
  <c r="GU332" i="1"/>
  <c r="GV332" i="1"/>
  <c r="GW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BX333" i="1"/>
  <c r="BY333" i="1"/>
  <c r="BZ333" i="1"/>
  <c r="CA333" i="1"/>
  <c r="CB333" i="1"/>
  <c r="CC333" i="1"/>
  <c r="CD333" i="1"/>
  <c r="CE333" i="1"/>
  <c r="CF333" i="1"/>
  <c r="CG333" i="1"/>
  <c r="CH333" i="1"/>
  <c r="CI333" i="1"/>
  <c r="CJ333" i="1"/>
  <c r="CK333" i="1"/>
  <c r="CL333" i="1"/>
  <c r="CM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X340" i="1"/>
  <c r="BY340" i="1"/>
  <c r="BZ340" i="1"/>
  <c r="CA340" i="1"/>
  <c r="CB340" i="1"/>
  <c r="CC340" i="1"/>
  <c r="CD340" i="1"/>
  <c r="CE340" i="1"/>
  <c r="CF340" i="1"/>
  <c r="CG340" i="1"/>
  <c r="CH340" i="1"/>
  <c r="CI340" i="1"/>
  <c r="CJ340" i="1"/>
  <c r="CK340" i="1"/>
  <c r="CL340" i="1"/>
  <c r="CM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BY341" i="1"/>
  <c r="BZ341" i="1"/>
  <c r="CA341" i="1"/>
  <c r="CB341" i="1"/>
  <c r="CC341" i="1"/>
  <c r="CD341" i="1"/>
  <c r="CE341" i="1"/>
  <c r="CF341" i="1"/>
  <c r="CG341" i="1"/>
  <c r="CH341" i="1"/>
  <c r="CI341" i="1"/>
  <c r="CJ341" i="1"/>
  <c r="CK341" i="1"/>
  <c r="CL341" i="1"/>
  <c r="CM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CD344" i="1"/>
  <c r="CE344" i="1"/>
  <c r="CF344" i="1"/>
  <c r="CG344" i="1"/>
  <c r="CH344" i="1"/>
  <c r="CI344" i="1"/>
  <c r="CJ344" i="1"/>
  <c r="CK344" i="1"/>
  <c r="CL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BX345" i="1"/>
  <c r="BY345" i="1"/>
  <c r="BZ345" i="1"/>
  <c r="CA345" i="1"/>
  <c r="CB345" i="1"/>
  <c r="CC345" i="1"/>
  <c r="CD345" i="1"/>
  <c r="CE345" i="1"/>
  <c r="CF345" i="1"/>
  <c r="CG345" i="1"/>
  <c r="CH345" i="1"/>
  <c r="CI345" i="1"/>
  <c r="CJ345" i="1"/>
  <c r="CK345" i="1"/>
  <c r="CL345" i="1"/>
  <c r="CM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CD352" i="1"/>
  <c r="CE352" i="1"/>
  <c r="CF352" i="1"/>
  <c r="CG352" i="1"/>
  <c r="CH352" i="1"/>
  <c r="CI352" i="1"/>
  <c r="CJ352" i="1"/>
  <c r="CK352" i="1"/>
  <c r="CL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BX353" i="1"/>
  <c r="BY353" i="1"/>
  <c r="BZ353" i="1"/>
  <c r="CA353" i="1"/>
  <c r="CB353" i="1"/>
  <c r="CC353" i="1"/>
  <c r="CD353" i="1"/>
  <c r="CE353" i="1"/>
  <c r="CF353" i="1"/>
  <c r="CG353" i="1"/>
  <c r="CH353" i="1"/>
  <c r="CI353" i="1"/>
  <c r="CJ353" i="1"/>
  <c r="CK353" i="1"/>
  <c r="CL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G353" i="1"/>
  <c r="DH353" i="1"/>
  <c r="DI353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FT353" i="1"/>
  <c r="FU353" i="1"/>
  <c r="FV353" i="1"/>
  <c r="FW353" i="1"/>
  <c r="FX353" i="1"/>
  <c r="FY353" i="1"/>
  <c r="FZ353" i="1"/>
  <c r="GA353" i="1"/>
  <c r="GB353" i="1"/>
  <c r="GC353" i="1"/>
  <c r="GD353" i="1"/>
  <c r="GE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BH356" i="1"/>
  <c r="BI356" i="1"/>
  <c r="BJ356" i="1"/>
  <c r="BK356" i="1"/>
  <c r="BL356" i="1"/>
  <c r="BM356" i="1"/>
  <c r="BN356" i="1"/>
  <c r="BO356" i="1"/>
  <c r="BP356" i="1"/>
  <c r="BQ356" i="1"/>
  <c r="BR356" i="1"/>
  <c r="BS356" i="1"/>
  <c r="BT356" i="1"/>
  <c r="BU356" i="1"/>
  <c r="BV356" i="1"/>
  <c r="BW356" i="1"/>
  <c r="BX356" i="1"/>
  <c r="BY356" i="1"/>
  <c r="BZ356" i="1"/>
  <c r="CA356" i="1"/>
  <c r="CB356" i="1"/>
  <c r="CC356" i="1"/>
  <c r="CD356" i="1"/>
  <c r="CE356" i="1"/>
  <c r="CF356" i="1"/>
  <c r="CG356" i="1"/>
  <c r="CH356" i="1"/>
  <c r="CI356" i="1"/>
  <c r="CJ356" i="1"/>
  <c r="CK356" i="1"/>
  <c r="CL356" i="1"/>
  <c r="CM356" i="1"/>
  <c r="CN356" i="1"/>
  <c r="CO356" i="1"/>
  <c r="CP356" i="1"/>
  <c r="CQ356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DG356" i="1"/>
  <c r="DH356" i="1"/>
  <c r="DI356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FT356" i="1"/>
  <c r="FU356" i="1"/>
  <c r="FV356" i="1"/>
  <c r="FW356" i="1"/>
  <c r="FX356" i="1"/>
  <c r="FY356" i="1"/>
  <c r="FZ356" i="1"/>
  <c r="GA356" i="1"/>
  <c r="GB356" i="1"/>
  <c r="GC356" i="1"/>
  <c r="GD356" i="1"/>
  <c r="GE356" i="1"/>
  <c r="GF356" i="1"/>
  <c r="GG356" i="1"/>
  <c r="GH356" i="1"/>
  <c r="GI356" i="1"/>
  <c r="GJ356" i="1"/>
  <c r="GK356" i="1"/>
  <c r="GL356" i="1"/>
  <c r="GM356" i="1"/>
  <c r="GN356" i="1"/>
  <c r="GO356" i="1"/>
  <c r="GP356" i="1"/>
  <c r="GQ356" i="1"/>
  <c r="GR356" i="1"/>
  <c r="GS356" i="1"/>
  <c r="GT356" i="1"/>
  <c r="GU356" i="1"/>
  <c r="GV356" i="1"/>
  <c r="GW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BX357" i="1"/>
  <c r="BY357" i="1"/>
  <c r="BZ357" i="1"/>
  <c r="CA357" i="1"/>
  <c r="CB357" i="1"/>
  <c r="CC357" i="1"/>
  <c r="CD357" i="1"/>
  <c r="CE357" i="1"/>
  <c r="CF357" i="1"/>
  <c r="CG357" i="1"/>
  <c r="CH357" i="1"/>
  <c r="CI357" i="1"/>
  <c r="CJ357" i="1"/>
  <c r="CK357" i="1"/>
  <c r="CL357" i="1"/>
  <c r="CM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G357" i="1"/>
  <c r="DH357" i="1"/>
  <c r="DI357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FT357" i="1"/>
  <c r="FU357" i="1"/>
  <c r="FV357" i="1"/>
  <c r="FW357" i="1"/>
  <c r="FX357" i="1"/>
  <c r="FY357" i="1"/>
  <c r="FZ357" i="1"/>
  <c r="GA357" i="1"/>
  <c r="GB357" i="1"/>
  <c r="GC357" i="1"/>
  <c r="GD357" i="1"/>
  <c r="GE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CD368" i="1"/>
  <c r="CE368" i="1"/>
  <c r="CF368" i="1"/>
  <c r="CG368" i="1"/>
  <c r="CH368" i="1"/>
  <c r="CI368" i="1"/>
  <c r="CJ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G368" i="1"/>
  <c r="DH368" i="1"/>
  <c r="DI368" i="1"/>
  <c r="DJ368" i="1"/>
  <c r="DK368" i="1"/>
  <c r="DL368" i="1"/>
  <c r="DM368" i="1"/>
  <c r="DN368" i="1"/>
  <c r="DO368" i="1"/>
  <c r="DP368" i="1"/>
  <c r="DQ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G368" i="1"/>
  <c r="EH368" i="1"/>
  <c r="EI368" i="1"/>
  <c r="EJ368" i="1"/>
  <c r="EK368" i="1"/>
  <c r="EL368" i="1"/>
  <c r="EM368" i="1"/>
  <c r="EN368" i="1"/>
  <c r="EO368" i="1"/>
  <c r="EP368" i="1"/>
  <c r="EQ368" i="1"/>
  <c r="ER368" i="1"/>
  <c r="ES368" i="1"/>
  <c r="ET368" i="1"/>
  <c r="EU368" i="1"/>
  <c r="EV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FU368" i="1"/>
  <c r="FV368" i="1"/>
  <c r="FW368" i="1"/>
  <c r="FX368" i="1"/>
  <c r="FY368" i="1"/>
  <c r="FZ368" i="1"/>
  <c r="GA368" i="1"/>
  <c r="GB368" i="1"/>
  <c r="GC368" i="1"/>
  <c r="GD368" i="1"/>
  <c r="GE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X369" i="1"/>
  <c r="BY369" i="1"/>
  <c r="BZ369" i="1"/>
  <c r="CA369" i="1"/>
  <c r="CB369" i="1"/>
  <c r="CC369" i="1"/>
  <c r="CD369" i="1"/>
  <c r="CE369" i="1"/>
  <c r="CF369" i="1"/>
  <c r="CG369" i="1"/>
  <c r="CH369" i="1"/>
  <c r="CI369" i="1"/>
  <c r="CJ369" i="1"/>
  <c r="CK369" i="1"/>
  <c r="CL369" i="1"/>
  <c r="CM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</calcChain>
</file>

<file path=xl/sharedStrings.xml><?xml version="1.0" encoding="utf-8"?>
<sst xmlns="http://schemas.openxmlformats.org/spreadsheetml/2006/main" count="729" uniqueCount="55">
  <si>
    <t>Adjusted Excess Haunch/Embed.</t>
  </si>
  <si>
    <t>Calculated Excess Haunch/Embed.</t>
  </si>
  <si>
    <t>Min. Field Haunch from Plan (feet)</t>
  </si>
  <si>
    <t>Max. Field Haunch from Plan (feet)</t>
  </si>
  <si>
    <t>Adjusted Field Haunch (feet)</t>
  </si>
  <si>
    <t>Calculated Field Haunch (feet)</t>
  </si>
  <si>
    <t>Top of Beam Shot from Field</t>
  </si>
  <si>
    <t>Beam Line Haunch Elev from Plan</t>
  </si>
  <si>
    <t>Place "X" at Beam Bearing Supports</t>
  </si>
  <si>
    <t>Beam Point</t>
  </si>
  <si>
    <t>Beam Line</t>
  </si>
  <si>
    <t>Beam 10</t>
  </si>
  <si>
    <t>Beam 9</t>
  </si>
  <si>
    <t>Beam 8</t>
  </si>
  <si>
    <t>Beam 7</t>
  </si>
  <si>
    <t>Beam 6</t>
  </si>
  <si>
    <t>Beam 5</t>
  </si>
  <si>
    <t>Beam 4</t>
  </si>
  <si>
    <t>Beam 3</t>
  </si>
  <si>
    <t>Beam 2</t>
  </si>
  <si>
    <t>Beam 1</t>
  </si>
  <si>
    <t>Enter Fabricated Beam Names in Order Along Spans (*)</t>
  </si>
  <si>
    <t>BEAM LINE F</t>
  </si>
  <si>
    <t>X</t>
  </si>
  <si>
    <t>BEAM LINE E</t>
  </si>
  <si>
    <t>BEAM LINE D</t>
  </si>
  <si>
    <t>BEAM LINE C</t>
  </si>
  <si>
    <t>BEAM LINE B</t>
  </si>
  <si>
    <t>BEAM LINE A</t>
  </si>
  <si>
    <t>Enter Grade Adjustment from Field (feet)</t>
  </si>
  <si>
    <t>Enter fabricated prestressed beam names. Leave blank for steel beams.</t>
  </si>
  <si>
    <t>(*)</t>
  </si>
  <si>
    <t>OK = Okay</t>
  </si>
  <si>
    <t>NG = No Good</t>
  </si>
  <si>
    <t>Were Taken</t>
  </si>
  <si>
    <t>Other Info.</t>
  </si>
  <si>
    <t>Do not alter the format of any cells.</t>
  </si>
  <si>
    <t>Rows with red text have formulas and should not be altered.</t>
  </si>
  <si>
    <t>Top of Beam Shots</t>
  </si>
  <si>
    <t>WAPELLO</t>
  </si>
  <si>
    <t>County</t>
  </si>
  <si>
    <t>Do not delete any rows or columns.</t>
  </si>
  <si>
    <t>Bridge Contractor fills in blue fields.</t>
  </si>
  <si>
    <t>(MM/DD/YYYY)</t>
  </si>
  <si>
    <t>Design No.</t>
  </si>
  <si>
    <t>Password to unlock cells is "bridge".</t>
  </si>
  <si>
    <t>Only fill in your cell entry. Do not delete any existing cell data.</t>
  </si>
  <si>
    <t>Notes:</t>
  </si>
  <si>
    <t>Bridge Designer fills in gray fields.</t>
  </si>
  <si>
    <t>Enter Date</t>
  </si>
  <si>
    <t>BRF-034-7(148)--38-90</t>
  </si>
  <si>
    <t>Project No.</t>
  </si>
  <si>
    <t>Last Revised on 06/06/2020</t>
  </si>
  <si>
    <t>Version 4.0</t>
  </si>
  <si>
    <t>Bridge Deck Grade Adjustment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</si>
</sst>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  <font>
      <b/>
      <sz val="11"/>
      <color rgb="FF0000FF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0C0C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2" fontId="2" fillId="0" borderId="1" xfId="1" applyNumberFormat="1" applyFont="1" applyBorder="1" applyAlignment="1">
      <alignment horizontal="center"/>
    </xf>
    <xf numFmtId="2" fontId="2" fillId="0" borderId="2" xfId="1" applyNumberFormat="1" applyFont="1" applyBorder="1" applyAlignment="1">
      <alignment horizontal="center"/>
    </xf>
    <xf numFmtId="2" fontId="2" fillId="0" borderId="3" xfId="1" applyNumberFormat="1" applyFont="1" applyBorder="1" applyAlignment="1">
      <alignment horizontal="center"/>
    </xf>
    <xf numFmtId="2" fontId="2" fillId="0" borderId="4" xfId="1" applyNumberFormat="1" applyFont="1" applyBorder="1" applyProtection="1">
      <protection locked="0"/>
    </xf>
    <xf numFmtId="2" fontId="3" fillId="2" borderId="5" xfId="1" applyNumberFormat="1" applyFont="1" applyFill="1" applyBorder="1" applyAlignment="1" applyProtection="1">
      <alignment horizontal="center"/>
      <protection locked="0"/>
    </xf>
    <xf numFmtId="2" fontId="2" fillId="0" borderId="6" xfId="1" applyNumberFormat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2" fontId="2" fillId="0" borderId="9" xfId="1" applyNumberFormat="1" applyFont="1" applyBorder="1" applyProtection="1">
      <protection locked="0"/>
    </xf>
    <xf numFmtId="2" fontId="3" fillId="2" borderId="10" xfId="1" applyNumberFormat="1" applyFont="1" applyFill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2" fontId="1" fillId="3" borderId="11" xfId="1" applyNumberFormat="1" applyFill="1" applyBorder="1" applyProtection="1">
      <protection locked="0"/>
    </xf>
    <xf numFmtId="2" fontId="1" fillId="3" borderId="12" xfId="1" applyNumberFormat="1" applyFill="1" applyBorder="1" applyProtection="1">
      <protection locked="0"/>
    </xf>
    <xf numFmtId="2" fontId="1" fillId="3" borderId="13" xfId="1" applyNumberFormat="1" applyFill="1" applyBorder="1" applyProtection="1">
      <protection locked="0"/>
    </xf>
    <xf numFmtId="2" fontId="3" fillId="4" borderId="14" xfId="1" applyNumberFormat="1" applyFont="1" applyFill="1" applyBorder="1" applyProtection="1">
      <protection locked="0"/>
    </xf>
    <xf numFmtId="2" fontId="1" fillId="3" borderId="15" xfId="1" applyNumberFormat="1" applyFill="1" applyBorder="1" applyProtection="1">
      <protection locked="0"/>
    </xf>
    <xf numFmtId="2" fontId="1" fillId="3" borderId="16" xfId="1" applyNumberFormat="1" applyFill="1" applyBorder="1" applyProtection="1">
      <protection locked="0"/>
    </xf>
    <xf numFmtId="2" fontId="4" fillId="3" borderId="16" xfId="1" applyNumberFormat="1" applyFont="1" applyFill="1" applyBorder="1" applyProtection="1">
      <protection locked="0"/>
    </xf>
    <xf numFmtId="2" fontId="1" fillId="3" borderId="17" xfId="1" applyNumberFormat="1" applyFill="1" applyBorder="1" applyProtection="1">
      <protection locked="0"/>
    </xf>
    <xf numFmtId="2" fontId="3" fillId="4" borderId="18" xfId="1" applyNumberFormat="1" applyFont="1" applyFill="1" applyBorder="1" applyProtection="1">
      <protection locked="0"/>
    </xf>
    <xf numFmtId="2" fontId="5" fillId="0" borderId="11" xfId="1" applyNumberFormat="1" applyFont="1" applyBorder="1"/>
    <xf numFmtId="2" fontId="5" fillId="0" borderId="12" xfId="1" applyNumberFormat="1" applyFont="1" applyBorder="1"/>
    <xf numFmtId="2" fontId="5" fillId="0" borderId="13" xfId="1" applyNumberFormat="1" applyFont="1" applyBorder="1"/>
    <xf numFmtId="2" fontId="6" fillId="0" borderId="19" xfId="1" applyNumberFormat="1" applyFont="1" applyBorder="1" applyProtection="1">
      <protection locked="0"/>
    </xf>
    <xf numFmtId="2" fontId="7" fillId="2" borderId="10" xfId="1" applyNumberFormat="1" applyFont="1" applyFill="1" applyBorder="1" applyAlignment="1" applyProtection="1">
      <alignment horizontal="center"/>
      <protection locked="0"/>
    </xf>
    <xf numFmtId="2" fontId="5" fillId="0" borderId="6" xfId="1" applyNumberFormat="1" applyFont="1" applyBorder="1"/>
    <xf numFmtId="2" fontId="5" fillId="0" borderId="7" xfId="1" applyNumberFormat="1" applyFont="1" applyBorder="1"/>
    <xf numFmtId="2" fontId="5" fillId="0" borderId="8" xfId="1" applyNumberFormat="1" applyFont="1" applyBorder="1"/>
    <xf numFmtId="2" fontId="6" fillId="0" borderId="20" xfId="1" applyNumberFormat="1" applyFont="1" applyBorder="1" applyProtection="1">
      <protection locked="0"/>
    </xf>
    <xf numFmtId="2" fontId="8" fillId="5" borderId="15" xfId="1" applyNumberFormat="1" applyFont="1" applyFill="1" applyBorder="1" applyProtection="1">
      <protection locked="0"/>
    </xf>
    <xf numFmtId="2" fontId="8" fillId="5" borderId="16" xfId="1" applyNumberFormat="1" applyFont="1" applyFill="1" applyBorder="1" applyProtection="1">
      <protection locked="0"/>
    </xf>
    <xf numFmtId="2" fontId="8" fillId="5" borderId="17" xfId="1" applyNumberFormat="1" applyFont="1" applyFill="1" applyBorder="1" applyProtection="1">
      <protection locked="0"/>
    </xf>
    <xf numFmtId="2" fontId="3" fillId="6" borderId="9" xfId="1" applyNumberFormat="1" applyFont="1" applyFill="1" applyBorder="1" applyProtection="1">
      <protection locked="0"/>
    </xf>
    <xf numFmtId="2" fontId="4" fillId="3" borderId="11" xfId="1" applyNumberFormat="1" applyFont="1" applyFill="1" applyBorder="1" applyProtection="1">
      <protection locked="0"/>
    </xf>
    <xf numFmtId="2" fontId="4" fillId="3" borderId="12" xfId="1" applyNumberFormat="1" applyFont="1" applyFill="1" applyBorder="1" applyProtection="1">
      <protection locked="0"/>
    </xf>
    <xf numFmtId="2" fontId="4" fillId="3" borderId="13" xfId="1" applyNumberFormat="1" applyFont="1" applyFill="1" applyBorder="1" applyProtection="1">
      <protection locked="0"/>
    </xf>
    <xf numFmtId="2" fontId="9" fillId="4" borderId="19" xfId="1" applyNumberFormat="1" applyFont="1" applyFill="1" applyBorder="1" applyProtection="1">
      <protection locked="0"/>
    </xf>
    <xf numFmtId="2" fontId="3" fillId="2" borderId="10" xfId="1" applyNumberFormat="1" applyFont="1" applyFill="1" applyBorder="1" applyProtection="1">
      <protection locked="0"/>
    </xf>
    <xf numFmtId="0" fontId="4" fillId="3" borderId="21" xfId="0" applyFont="1" applyFill="1" applyBorder="1" applyAlignment="1" applyProtection="1">
      <alignment horizontal="center"/>
      <protection locked="0"/>
    </xf>
    <xf numFmtId="0" fontId="4" fillId="3" borderId="22" xfId="0" applyFont="1" applyFill="1" applyBorder="1" applyAlignment="1" applyProtection="1">
      <alignment horizontal="center"/>
      <protection locked="0"/>
    </xf>
    <xf numFmtId="0" fontId="4" fillId="3" borderId="23" xfId="0" applyFont="1" applyFill="1" applyBorder="1" applyAlignment="1" applyProtection="1">
      <alignment horizontal="center"/>
      <protection locked="0"/>
    </xf>
    <xf numFmtId="2" fontId="9" fillId="4" borderId="24" xfId="0" applyNumberFormat="1" applyFont="1" applyFill="1" applyBorder="1" applyProtection="1">
      <protection locked="0"/>
    </xf>
    <xf numFmtId="2" fontId="3" fillId="2" borderId="25" xfId="0" applyNumberFormat="1" applyFont="1" applyFill="1" applyBorder="1" applyProtection="1">
      <protection locked="0"/>
    </xf>
    <xf numFmtId="1" fontId="1" fillId="2" borderId="26" xfId="1" applyNumberFormat="1" applyFill="1" applyBorder="1" applyAlignment="1" applyProtection="1">
      <alignment horizontal="center"/>
      <protection locked="0"/>
    </xf>
    <xf numFmtId="1" fontId="1" fillId="2" borderId="27" xfId="1" applyNumberFormat="1" applyFill="1" applyBorder="1" applyAlignment="1" applyProtection="1">
      <alignment horizontal="center"/>
      <protection locked="0"/>
    </xf>
    <xf numFmtId="1" fontId="1" fillId="2" borderId="28" xfId="1" applyNumberFormat="1" applyFill="1" applyBorder="1" applyAlignment="1" applyProtection="1">
      <alignment horizontal="center"/>
      <protection locked="0"/>
    </xf>
    <xf numFmtId="2" fontId="3" fillId="2" borderId="29" xfId="1" applyNumberFormat="1" applyFont="1" applyFill="1" applyBorder="1" applyProtection="1">
      <protection locked="0"/>
    </xf>
    <xf numFmtId="2" fontId="3" fillId="2" borderId="30" xfId="1" applyNumberFormat="1" applyFont="1" applyFill="1" applyBorder="1" applyProtection="1">
      <protection locked="0"/>
    </xf>
    <xf numFmtId="2" fontId="1" fillId="0" borderId="0" xfId="1" applyNumberFormat="1" applyProtection="1">
      <protection locked="0"/>
    </xf>
    <xf numFmtId="2" fontId="1" fillId="0" borderId="31" xfId="1" applyNumberFormat="1" applyBorder="1" applyProtection="1">
      <protection locked="0"/>
    </xf>
    <xf numFmtId="2" fontId="1" fillId="0" borderId="32" xfId="1" applyNumberFormat="1" applyBorder="1" applyProtection="1">
      <protection locked="0"/>
    </xf>
    <xf numFmtId="0" fontId="8" fillId="5" borderId="29" xfId="0" applyFont="1" applyFill="1" applyBorder="1" applyAlignment="1" applyProtection="1">
      <alignment horizontal="left"/>
      <protection locked="0"/>
    </xf>
    <xf numFmtId="0" fontId="8" fillId="5" borderId="33" xfId="0" applyFont="1" applyFill="1" applyBorder="1" applyAlignment="1" applyProtection="1">
      <alignment horizontal="left"/>
      <protection locked="0"/>
    </xf>
    <xf numFmtId="2" fontId="10" fillId="5" borderId="34" xfId="1" applyNumberFormat="1" applyFont="1" applyFill="1" applyBorder="1" applyAlignment="1" applyProtection="1">
      <alignment horizontal="left"/>
      <protection locked="0"/>
    </xf>
    <xf numFmtId="2" fontId="3" fillId="6" borderId="29" xfId="1" applyNumberFormat="1" applyFont="1" applyFill="1" applyBorder="1" applyProtection="1">
      <protection locked="0"/>
    </xf>
    <xf numFmtId="2" fontId="3" fillId="6" borderId="35" xfId="1" applyNumberFormat="1" applyFont="1" applyFill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3" fillId="0" borderId="36" xfId="1" applyNumberFormat="1" applyFont="1" applyBorder="1" applyProtection="1">
      <protection locked="0"/>
    </xf>
    <xf numFmtId="2" fontId="1" fillId="0" borderId="0" xfId="1" applyNumberFormat="1" applyAlignment="1" applyProtection="1">
      <alignment horizontal="center"/>
      <protection locked="0"/>
    </xf>
    <xf numFmtId="2" fontId="10" fillId="5" borderId="26" xfId="1" applyNumberFormat="1" applyFont="1" applyFill="1" applyBorder="1" applyProtection="1">
      <protection locked="0"/>
    </xf>
    <xf numFmtId="2" fontId="10" fillId="5" borderId="27" xfId="1" applyNumberFormat="1" applyFont="1" applyFill="1" applyBorder="1" applyProtection="1">
      <protection locked="0"/>
    </xf>
    <xf numFmtId="0" fontId="1" fillId="6" borderId="33" xfId="1" applyFill="1" applyBorder="1" applyProtection="1">
      <protection locked="0"/>
    </xf>
    <xf numFmtId="0" fontId="3" fillId="6" borderId="35" xfId="1" applyFont="1" applyFill="1" applyBorder="1" applyProtection="1">
      <protection locked="0"/>
    </xf>
    <xf numFmtId="2" fontId="11" fillId="0" borderId="0" xfId="1" applyNumberFormat="1" applyFont="1" applyProtection="1">
      <protection locked="0"/>
    </xf>
    <xf numFmtId="2" fontId="1" fillId="0" borderId="0" xfId="1" quotePrefix="1" applyNumberFormat="1" applyAlignment="1" applyProtection="1">
      <alignment horizontal="right"/>
      <protection locked="0"/>
    </xf>
    <xf numFmtId="0" fontId="8" fillId="5" borderId="4" xfId="0" applyFont="1" applyFill="1" applyBorder="1" applyAlignment="1" applyProtection="1">
      <alignment horizontal="center" vertical="center"/>
      <protection locked="0"/>
    </xf>
    <xf numFmtId="0" fontId="8" fillId="5" borderId="32" xfId="0" applyFont="1" applyFill="1" applyBorder="1" applyAlignment="1" applyProtection="1">
      <alignment horizontal="center" vertical="center"/>
      <protection locked="0"/>
    </xf>
    <xf numFmtId="0" fontId="9" fillId="6" borderId="4" xfId="0" applyFont="1" applyFill="1" applyBorder="1" applyProtection="1">
      <protection locked="0"/>
    </xf>
    <xf numFmtId="0" fontId="3" fillId="6" borderId="32" xfId="1" applyFont="1" applyFill="1" applyBorder="1" applyProtection="1">
      <protection locked="0"/>
    </xf>
    <xf numFmtId="2" fontId="12" fillId="3" borderId="37" xfId="1" applyNumberFormat="1" applyFont="1" applyFill="1" applyBorder="1" applyProtection="1">
      <protection locked="0"/>
    </xf>
    <xf numFmtId="2" fontId="3" fillId="7" borderId="37" xfId="1" applyNumberFormat="1" applyFont="1" applyFill="1" applyBorder="1" applyProtection="1">
      <protection locked="0"/>
    </xf>
    <xf numFmtId="0" fontId="1" fillId="0" borderId="0" xfId="1" quotePrefix="1" applyProtection="1">
      <protection locked="0"/>
    </xf>
    <xf numFmtId="0" fontId="5" fillId="0" borderId="0" xfId="0" applyFont="1" applyProtection="1">
      <protection locked="0"/>
    </xf>
    <xf numFmtId="0" fontId="8" fillId="5" borderId="9" xfId="0" applyFont="1" applyFill="1" applyBorder="1" applyAlignment="1" applyProtection="1">
      <alignment horizontal="center" vertical="center"/>
      <protection locked="0"/>
    </xf>
    <xf numFmtId="0" fontId="8" fillId="5" borderId="38" xfId="0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Protection="1">
      <protection locked="0"/>
    </xf>
    <xf numFmtId="0" fontId="9" fillId="6" borderId="38" xfId="0" applyFont="1" applyFill="1" applyBorder="1" applyProtection="1">
      <protection locked="0"/>
    </xf>
    <xf numFmtId="0" fontId="12" fillId="3" borderId="39" xfId="1" applyFont="1" applyFill="1" applyBorder="1" applyProtection="1">
      <protection locked="0"/>
    </xf>
    <xf numFmtId="0" fontId="3" fillId="7" borderId="39" xfId="1" applyFont="1" applyFill="1" applyBorder="1" applyProtection="1">
      <protection locked="0"/>
    </xf>
    <xf numFmtId="0" fontId="1" fillId="5" borderId="0" xfId="1" applyFill="1" applyProtection="1">
      <protection locked="0"/>
    </xf>
    <xf numFmtId="0" fontId="3" fillId="6" borderId="38" xfId="1" applyFont="1" applyFill="1" applyBorder="1" applyProtection="1">
      <protection locked="0"/>
    </xf>
    <xf numFmtId="0" fontId="12" fillId="3" borderId="39" xfId="1" applyFont="1" applyFill="1" applyBorder="1" applyAlignment="1" applyProtection="1">
      <alignment horizontal="left"/>
      <protection locked="0"/>
    </xf>
    <xf numFmtId="0" fontId="1" fillId="3" borderId="0" xfId="1" applyFill="1" applyProtection="1">
      <protection locked="0"/>
    </xf>
    <xf numFmtId="0" fontId="8" fillId="5" borderId="40" xfId="0" applyFont="1" applyFill="1" applyBorder="1" applyAlignment="1" applyProtection="1">
      <alignment horizontal="center" vertical="center"/>
      <protection locked="0"/>
    </xf>
    <xf numFmtId="14" fontId="8" fillId="5" borderId="41" xfId="0" applyNumberFormat="1" applyFont="1" applyFill="1" applyBorder="1" applyAlignment="1" applyProtection="1">
      <alignment horizontal="center" vertical="center"/>
      <protection locked="0"/>
    </xf>
    <xf numFmtId="0" fontId="9" fillId="6" borderId="40" xfId="0" applyFont="1" applyFill="1" applyBorder="1" applyProtection="1">
      <protection locked="0"/>
    </xf>
    <xf numFmtId="0" fontId="3" fillId="6" borderId="41" xfId="1" applyFont="1" applyFill="1" applyBorder="1" applyProtection="1">
      <protection locked="0"/>
    </xf>
    <xf numFmtId="0" fontId="12" fillId="3" borderId="24" xfId="1" applyFont="1" applyFill="1" applyBorder="1" applyProtection="1">
      <protection locked="0"/>
    </xf>
    <xf numFmtId="0" fontId="3" fillId="7" borderId="24" xfId="1" applyFont="1" applyFill="1" applyBorder="1" applyProtection="1">
      <protection locked="0"/>
    </xf>
    <xf numFmtId="0" fontId="13" fillId="0" borderId="0" xfId="1" applyFont="1" applyProtection="1">
      <protection locked="0"/>
    </xf>
    <xf numFmtId="0" fontId="1" fillId="2" borderId="29" xfId="1" applyFill="1" applyBorder="1" applyProtection="1">
      <protection locked="0"/>
    </xf>
    <xf numFmtId="0" fontId="1" fillId="2" borderId="33" xfId="1" applyFill="1" applyBorder="1" applyProtection="1">
      <protection locked="0"/>
    </xf>
    <xf numFmtId="0" fontId="13" fillId="2" borderId="35" xfId="1" applyFont="1" applyFill="1" applyBorder="1" applyProtection="1">
      <protection locked="0"/>
    </xf>
  </cellXfs>
  <cellStyles count="2">
    <cellStyle name="Normal" xfId="0" builtinId="0"/>
    <cellStyle name="Normal 3" xfId="1" xr:uid="{D55EFFBA-3FE9-496D-A127-AC7CC9739C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rsons365.sharepoint.com/sites/IA5704ACulverts2/Shared%20Documents/5704E/09%20Design/01%20Superstructure/Elev%20and%20Haunch%20for%20PPCB---Wapello%20DN%20123.xlsb" TargetMode="External"/><Relationship Id="rId1" Type="http://schemas.openxmlformats.org/officeDocument/2006/relationships/externalLinkPath" Target="/sites/IA5704ACulverts2/Shared%20Documents/5704E/09%20Design/01%20Superstructure/Elev%20and%20Haunch%20for%20PPCB---Wapello%20DN%2012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6A565-42BD-4A7B-952D-00637CEFB4E9}">
  <sheetPr codeName="Sheet24">
    <tabColor theme="6"/>
  </sheetPr>
  <dimension ref="B1:GW369"/>
  <sheetViews>
    <sheetView showGridLines="0" tabSelected="1" workbookViewId="0"/>
  </sheetViews>
  <sheetFormatPr defaultRowHeight="12.75" x14ac:dyDescent="0.2"/>
  <cols>
    <col min="1" max="1" width="2.5703125" style="1" customWidth="1"/>
    <col min="2" max="2" width="2.7109375" style="1" customWidth="1"/>
    <col min="3" max="3" width="15.140625" style="1" customWidth="1"/>
    <col min="4" max="4" width="34.7109375" style="1" customWidth="1"/>
    <col min="5" max="16384" width="9.140625" style="1"/>
  </cols>
  <sheetData>
    <row r="1" spans="2:205" s="1" customFormat="1" ht="15.75" thickBot="1" x14ac:dyDescent="0.3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</row>
    <row r="2" spans="2:205" s="1" customFormat="1" ht="19.5" thickBot="1" x14ac:dyDescent="0.35">
      <c r="B2" s="12"/>
      <c r="C2" s="94" t="s">
        <v>54</v>
      </c>
      <c r="D2" s="93"/>
      <c r="E2" s="92"/>
      <c r="F2" s="12"/>
      <c r="K2" s="12" t="s">
        <v>53</v>
      </c>
      <c r="L2" s="12"/>
      <c r="M2" s="12" t="s">
        <v>52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</row>
    <row r="3" spans="2:205" s="1" customFormat="1" ht="19.5" thickBot="1" x14ac:dyDescent="0.35">
      <c r="B3" s="12"/>
      <c r="C3" s="91"/>
      <c r="D3" s="12"/>
      <c r="E3" s="12"/>
      <c r="F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spans="2:205" s="1" customFormat="1" ht="15" x14ac:dyDescent="0.25">
      <c r="B4" s="12"/>
      <c r="C4" s="90" t="s">
        <v>51</v>
      </c>
      <c r="D4" s="89" t="s">
        <v>50</v>
      </c>
      <c r="E4" s="12"/>
      <c r="F4" s="88" t="s">
        <v>49</v>
      </c>
      <c r="G4" s="87"/>
      <c r="H4" s="86"/>
      <c r="I4" s="85"/>
      <c r="K4" s="12" t="s">
        <v>47</v>
      </c>
      <c r="L4" s="84" t="s">
        <v>48</v>
      </c>
      <c r="M4" s="84"/>
      <c r="N4" s="84"/>
      <c r="O4" s="84"/>
      <c r="P4" s="12"/>
      <c r="Q4" s="12"/>
      <c r="R4" s="12" t="s">
        <v>47</v>
      </c>
      <c r="S4" s="12" t="s">
        <v>46</v>
      </c>
      <c r="T4" s="12"/>
      <c r="U4" s="12"/>
      <c r="V4" s="12"/>
      <c r="W4" s="12"/>
      <c r="X4" s="12"/>
      <c r="Y4" s="12"/>
      <c r="Z4" s="12"/>
      <c r="AA4" s="12" t="s">
        <v>45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</row>
    <row r="5" spans="2:205" s="1" customFormat="1" ht="15" x14ac:dyDescent="0.25">
      <c r="B5" s="12"/>
      <c r="C5" s="80" t="s">
        <v>44</v>
      </c>
      <c r="D5" s="83">
        <v>123</v>
      </c>
      <c r="E5" s="12"/>
      <c r="F5" s="82" t="s">
        <v>43</v>
      </c>
      <c r="G5" s="77"/>
      <c r="H5" s="76"/>
      <c r="I5" s="75"/>
      <c r="K5" s="12"/>
      <c r="L5" s="81" t="s">
        <v>42</v>
      </c>
      <c r="M5" s="81"/>
      <c r="N5" s="81"/>
      <c r="O5" s="81"/>
      <c r="P5" s="12"/>
      <c r="Q5" s="12"/>
      <c r="R5" s="73"/>
      <c r="S5" s="1" t="s">
        <v>41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</row>
    <row r="6" spans="2:205" s="1" customFormat="1" ht="15" x14ac:dyDescent="0.25">
      <c r="B6" s="12"/>
      <c r="C6" s="80" t="s">
        <v>40</v>
      </c>
      <c r="D6" s="79" t="s">
        <v>39</v>
      </c>
      <c r="E6" s="12"/>
      <c r="F6" s="78" t="s">
        <v>38</v>
      </c>
      <c r="G6" s="77"/>
      <c r="H6" s="76"/>
      <c r="I6" s="75"/>
      <c r="L6" s="74" t="s">
        <v>37</v>
      </c>
      <c r="N6" s="12"/>
      <c r="O6" s="12"/>
      <c r="P6" s="12"/>
      <c r="Q6" s="12"/>
      <c r="S6" s="73" t="s">
        <v>36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</row>
    <row r="7" spans="2:205" s="1" customFormat="1" ht="15.75" thickBot="1" x14ac:dyDescent="0.3">
      <c r="B7" s="12"/>
      <c r="C7" s="72" t="s">
        <v>35</v>
      </c>
      <c r="D7" s="71"/>
      <c r="E7" s="50"/>
      <c r="F7" s="70" t="s">
        <v>34</v>
      </c>
      <c r="G7" s="69"/>
      <c r="H7" s="68"/>
      <c r="I7" s="67"/>
      <c r="K7" s="50"/>
      <c r="L7" s="50" t="s">
        <v>33</v>
      </c>
      <c r="M7" s="50"/>
      <c r="N7" s="50" t="s">
        <v>32</v>
      </c>
      <c r="O7" s="50"/>
      <c r="P7" s="50"/>
      <c r="Q7" s="50"/>
      <c r="R7" s="66" t="s">
        <v>31</v>
      </c>
      <c r="S7" s="50" t="s">
        <v>30</v>
      </c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</row>
    <row r="8" spans="2:205" s="1" customFormat="1" ht="15.75" thickBot="1" x14ac:dyDescent="0.3">
      <c r="B8" s="12"/>
      <c r="C8" s="50"/>
      <c r="D8" s="65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</row>
    <row r="9" spans="2:205" s="1" customFormat="1" ht="15.75" thickBot="1" x14ac:dyDescent="0.3">
      <c r="B9" s="12"/>
      <c r="C9" s="64" t="s">
        <v>29</v>
      </c>
      <c r="D9" s="63"/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R9" s="62">
        <v>0</v>
      </c>
      <c r="S9" s="62">
        <v>0</v>
      </c>
      <c r="T9" s="62">
        <v>0</v>
      </c>
      <c r="U9" s="62">
        <v>0</v>
      </c>
      <c r="V9" s="62">
        <v>0</v>
      </c>
      <c r="W9" s="62">
        <v>0</v>
      </c>
      <c r="X9" s="62">
        <v>0</v>
      </c>
      <c r="Y9" s="62">
        <v>0</v>
      </c>
      <c r="Z9" s="62">
        <v>0</v>
      </c>
      <c r="AA9" s="62">
        <v>0</v>
      </c>
      <c r="AB9" s="62">
        <v>0</v>
      </c>
      <c r="AC9" s="62">
        <v>0</v>
      </c>
      <c r="AD9" s="62">
        <v>0</v>
      </c>
      <c r="AE9" s="62">
        <v>0</v>
      </c>
      <c r="AF9" s="62">
        <v>0</v>
      </c>
      <c r="AG9" s="62">
        <v>0</v>
      </c>
      <c r="AH9" s="62">
        <v>0</v>
      </c>
      <c r="AI9" s="62">
        <v>0</v>
      </c>
      <c r="AJ9" s="62">
        <v>0</v>
      </c>
      <c r="AK9" s="62">
        <v>0</v>
      </c>
      <c r="AL9" s="62">
        <v>0</v>
      </c>
      <c r="AM9" s="62">
        <v>0</v>
      </c>
      <c r="AN9" s="62">
        <v>0</v>
      </c>
      <c r="AO9" s="62">
        <v>0</v>
      </c>
      <c r="AP9" s="62">
        <v>0</v>
      </c>
      <c r="AQ9" s="62">
        <v>0</v>
      </c>
      <c r="AR9" s="62">
        <v>0</v>
      </c>
      <c r="AS9" s="62">
        <v>0</v>
      </c>
      <c r="AT9" s="62">
        <v>0</v>
      </c>
      <c r="AU9" s="62">
        <v>0</v>
      </c>
      <c r="AV9" s="62">
        <v>0</v>
      </c>
      <c r="AW9" s="62">
        <v>0</v>
      </c>
      <c r="AX9" s="62">
        <v>0</v>
      </c>
      <c r="AY9" s="62">
        <v>0</v>
      </c>
      <c r="AZ9" s="62">
        <v>0</v>
      </c>
      <c r="BA9" s="62">
        <v>0</v>
      </c>
      <c r="BB9" s="62">
        <v>0</v>
      </c>
      <c r="BC9" s="62">
        <v>0</v>
      </c>
      <c r="BD9" s="62">
        <v>0</v>
      </c>
      <c r="BE9" s="62">
        <v>0</v>
      </c>
      <c r="BF9" s="62">
        <v>0</v>
      </c>
      <c r="BG9" s="62">
        <v>0</v>
      </c>
      <c r="BH9" s="62">
        <v>0</v>
      </c>
      <c r="BI9" s="62">
        <v>0</v>
      </c>
      <c r="BJ9" s="62">
        <v>0</v>
      </c>
      <c r="BK9" s="62">
        <v>0</v>
      </c>
      <c r="BL9" s="62">
        <v>0</v>
      </c>
      <c r="BM9" s="62">
        <v>0</v>
      </c>
      <c r="BN9" s="62">
        <v>0</v>
      </c>
      <c r="BO9" s="62">
        <v>0</v>
      </c>
      <c r="BP9" s="62">
        <v>0</v>
      </c>
      <c r="BQ9" s="62">
        <v>0</v>
      </c>
      <c r="BR9" s="62">
        <v>0</v>
      </c>
      <c r="BS9" s="62">
        <v>0</v>
      </c>
      <c r="BT9" s="62">
        <v>0</v>
      </c>
      <c r="BU9" s="62">
        <v>0</v>
      </c>
      <c r="BV9" s="62">
        <v>0</v>
      </c>
      <c r="BW9" s="62">
        <v>0</v>
      </c>
      <c r="BX9" s="62">
        <v>0</v>
      </c>
      <c r="BY9" s="62">
        <v>0</v>
      </c>
      <c r="BZ9" s="62">
        <v>0</v>
      </c>
      <c r="CA9" s="62">
        <v>0</v>
      </c>
      <c r="CB9" s="62">
        <v>0</v>
      </c>
      <c r="CC9" s="62">
        <v>0</v>
      </c>
      <c r="CD9" s="62">
        <v>0</v>
      </c>
      <c r="CE9" s="62">
        <v>0</v>
      </c>
      <c r="CF9" s="62">
        <v>0</v>
      </c>
      <c r="CG9" s="62">
        <v>0</v>
      </c>
      <c r="CH9" s="62">
        <v>0</v>
      </c>
      <c r="CI9" s="62">
        <v>0</v>
      </c>
      <c r="CJ9" s="62">
        <v>0</v>
      </c>
      <c r="CK9" s="62">
        <v>0</v>
      </c>
      <c r="CL9" s="62">
        <v>0</v>
      </c>
      <c r="CM9" s="62">
        <v>0</v>
      </c>
      <c r="CN9" s="62">
        <v>0</v>
      </c>
      <c r="CO9" s="62">
        <v>0</v>
      </c>
      <c r="CP9" s="62">
        <v>0</v>
      </c>
      <c r="CQ9" s="62">
        <v>0</v>
      </c>
      <c r="CR9" s="62">
        <v>0</v>
      </c>
      <c r="CS9" s="62">
        <v>0</v>
      </c>
      <c r="CT9" s="62">
        <v>0</v>
      </c>
      <c r="CU9" s="62">
        <v>0</v>
      </c>
      <c r="CV9" s="62">
        <v>0</v>
      </c>
      <c r="CW9" s="62">
        <v>0</v>
      </c>
      <c r="CX9" s="62">
        <v>0</v>
      </c>
      <c r="CY9" s="62">
        <v>0</v>
      </c>
      <c r="CZ9" s="62">
        <v>0</v>
      </c>
      <c r="DA9" s="62">
        <v>0</v>
      </c>
      <c r="DB9" s="62">
        <v>0</v>
      </c>
      <c r="DC9" s="62">
        <v>0</v>
      </c>
      <c r="DD9" s="62">
        <v>0</v>
      </c>
      <c r="DE9" s="62">
        <v>0</v>
      </c>
      <c r="DF9" s="62">
        <v>0</v>
      </c>
      <c r="DG9" s="62">
        <v>0</v>
      </c>
      <c r="DH9" s="62">
        <v>0</v>
      </c>
      <c r="DI9" s="62">
        <v>0</v>
      </c>
      <c r="DJ9" s="62">
        <v>0</v>
      </c>
      <c r="DK9" s="62">
        <v>0</v>
      </c>
      <c r="DL9" s="62">
        <v>0</v>
      </c>
      <c r="DM9" s="62">
        <v>0</v>
      </c>
      <c r="DN9" s="62">
        <v>0</v>
      </c>
      <c r="DO9" s="62">
        <v>0</v>
      </c>
      <c r="DP9" s="62">
        <v>0</v>
      </c>
      <c r="DQ9" s="62">
        <v>0</v>
      </c>
      <c r="DR9" s="62">
        <v>0</v>
      </c>
      <c r="DS9" s="62">
        <v>0</v>
      </c>
      <c r="DT9" s="62">
        <v>0</v>
      </c>
      <c r="DU9" s="62">
        <v>0</v>
      </c>
      <c r="DV9" s="62">
        <v>0</v>
      </c>
      <c r="DW9" s="62">
        <v>0</v>
      </c>
      <c r="DX9" s="62">
        <v>0</v>
      </c>
      <c r="DY9" s="62">
        <v>0</v>
      </c>
      <c r="DZ9" s="62">
        <v>0</v>
      </c>
      <c r="EA9" s="62">
        <v>0</v>
      </c>
      <c r="EB9" s="62">
        <v>0</v>
      </c>
      <c r="EC9" s="62">
        <v>0</v>
      </c>
      <c r="ED9" s="62">
        <v>0</v>
      </c>
      <c r="EE9" s="62">
        <v>0</v>
      </c>
      <c r="EF9" s="62">
        <v>0</v>
      </c>
      <c r="EG9" s="62">
        <v>0</v>
      </c>
      <c r="EH9" s="62">
        <v>0</v>
      </c>
      <c r="EI9" s="62">
        <v>0</v>
      </c>
      <c r="EJ9" s="62">
        <v>0</v>
      </c>
      <c r="EK9" s="62">
        <v>0</v>
      </c>
      <c r="EL9" s="62">
        <v>0</v>
      </c>
      <c r="EM9" s="62">
        <v>0</v>
      </c>
      <c r="EN9" s="62">
        <v>0</v>
      </c>
      <c r="EO9" s="62">
        <v>0</v>
      </c>
      <c r="EP9" s="62">
        <v>0</v>
      </c>
      <c r="EQ9" s="62">
        <v>0</v>
      </c>
      <c r="ER9" s="62">
        <v>0</v>
      </c>
      <c r="ES9" s="62">
        <v>0</v>
      </c>
      <c r="ET9" s="62">
        <v>0</v>
      </c>
      <c r="EU9" s="62">
        <v>0</v>
      </c>
      <c r="EV9" s="62">
        <v>0</v>
      </c>
      <c r="EW9" s="62">
        <v>0</v>
      </c>
      <c r="EX9" s="62">
        <v>0</v>
      </c>
      <c r="EY9" s="62">
        <v>0</v>
      </c>
      <c r="EZ9" s="62">
        <v>0</v>
      </c>
      <c r="FA9" s="62">
        <v>0</v>
      </c>
      <c r="FB9" s="62">
        <v>0</v>
      </c>
      <c r="FC9" s="62">
        <v>0</v>
      </c>
      <c r="FD9" s="62">
        <v>0</v>
      </c>
      <c r="FE9" s="62">
        <v>0</v>
      </c>
      <c r="FF9" s="62">
        <v>0</v>
      </c>
      <c r="FG9" s="62">
        <v>0</v>
      </c>
      <c r="FH9" s="62">
        <v>0</v>
      </c>
      <c r="FI9" s="62">
        <v>0</v>
      </c>
      <c r="FJ9" s="62">
        <v>0</v>
      </c>
      <c r="FK9" s="62">
        <v>0</v>
      </c>
      <c r="FL9" s="62">
        <v>0</v>
      </c>
      <c r="FM9" s="62">
        <v>0</v>
      </c>
      <c r="FN9" s="62">
        <v>0</v>
      </c>
      <c r="FO9" s="62">
        <v>0</v>
      </c>
      <c r="FP9" s="62">
        <v>0</v>
      </c>
      <c r="FQ9" s="62">
        <v>0</v>
      </c>
      <c r="FR9" s="62">
        <v>0</v>
      </c>
      <c r="FS9" s="62">
        <v>0</v>
      </c>
      <c r="FT9" s="62">
        <v>0</v>
      </c>
      <c r="FU9" s="62">
        <v>0</v>
      </c>
      <c r="FV9" s="62">
        <v>0</v>
      </c>
      <c r="FW9" s="62">
        <v>0</v>
      </c>
      <c r="FX9" s="62">
        <v>0</v>
      </c>
      <c r="FY9" s="62">
        <v>0</v>
      </c>
      <c r="FZ9" s="62">
        <v>0</v>
      </c>
      <c r="GA9" s="62">
        <v>0</v>
      </c>
      <c r="GB9" s="62">
        <v>0</v>
      </c>
      <c r="GC9" s="62">
        <v>0</v>
      </c>
      <c r="GD9" s="62">
        <v>0</v>
      </c>
      <c r="GE9" s="62">
        <v>0</v>
      </c>
      <c r="GF9" s="62">
        <v>0</v>
      </c>
      <c r="GG9" s="62">
        <v>0</v>
      </c>
      <c r="GH9" s="62">
        <v>0</v>
      </c>
      <c r="GI9" s="62">
        <v>0</v>
      </c>
      <c r="GJ9" s="62">
        <v>0</v>
      </c>
      <c r="GK9" s="62">
        <v>0</v>
      </c>
      <c r="GL9" s="62">
        <v>0</v>
      </c>
      <c r="GM9" s="62">
        <v>0</v>
      </c>
      <c r="GN9" s="62">
        <v>0</v>
      </c>
      <c r="GO9" s="62">
        <v>0</v>
      </c>
      <c r="GP9" s="62">
        <v>0</v>
      </c>
      <c r="GQ9" s="62">
        <v>0</v>
      </c>
      <c r="GR9" s="62">
        <v>0</v>
      </c>
      <c r="GS9" s="62">
        <v>0</v>
      </c>
      <c r="GT9" s="62">
        <v>0</v>
      </c>
      <c r="GU9" s="62">
        <v>0</v>
      </c>
      <c r="GV9" s="62">
        <v>0</v>
      </c>
      <c r="GW9" s="61">
        <v>0</v>
      </c>
    </row>
    <row r="10" spans="2:205" s="1" customFormat="1" ht="15.75" thickBot="1" x14ac:dyDescent="0.3">
      <c r="B10" s="12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</row>
    <row r="11" spans="2:205" s="1" customFormat="1" ht="15.75" thickBot="1" x14ac:dyDescent="0.3">
      <c r="B11" s="12"/>
      <c r="C11" s="57" t="s">
        <v>21</v>
      </c>
      <c r="D11" s="56"/>
      <c r="E11" s="47" t="s">
        <v>20</v>
      </c>
      <c r="F11" s="55"/>
      <c r="G11" s="54"/>
      <c r="H11" s="53"/>
      <c r="I11" s="47" t="s">
        <v>19</v>
      </c>
      <c r="J11" s="55"/>
      <c r="K11" s="54"/>
      <c r="L11" s="53"/>
      <c r="M11" s="47" t="s">
        <v>18</v>
      </c>
      <c r="N11" s="55"/>
      <c r="O11" s="54"/>
      <c r="P11" s="53"/>
      <c r="Q11" s="47" t="s">
        <v>17</v>
      </c>
      <c r="R11" s="55"/>
      <c r="S11" s="54"/>
      <c r="T11" s="53"/>
      <c r="U11" s="47" t="s">
        <v>16</v>
      </c>
      <c r="V11" s="55"/>
      <c r="W11" s="54"/>
      <c r="X11" s="53"/>
      <c r="Y11" s="47" t="s">
        <v>15</v>
      </c>
      <c r="Z11" s="55"/>
      <c r="AA11" s="54"/>
      <c r="AB11" s="53"/>
      <c r="AC11" s="47" t="s">
        <v>14</v>
      </c>
      <c r="AD11" s="55"/>
      <c r="AE11" s="54"/>
      <c r="AF11" s="53"/>
      <c r="AG11" s="47" t="s">
        <v>13</v>
      </c>
      <c r="AH11" s="55"/>
      <c r="AI11" s="54"/>
      <c r="AJ11" s="53"/>
      <c r="AK11" s="47" t="s">
        <v>12</v>
      </c>
      <c r="AL11" s="55"/>
      <c r="AM11" s="54"/>
      <c r="AN11" s="53"/>
      <c r="AO11" s="47" t="s">
        <v>11</v>
      </c>
      <c r="AP11" s="55"/>
      <c r="AQ11" s="54"/>
      <c r="AR11" s="53"/>
      <c r="AS11" s="52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</row>
    <row r="12" spans="2:205" s="1" customFormat="1" ht="15.75" thickBot="1" x14ac:dyDescent="0.3">
      <c r="B12" s="12"/>
      <c r="C12" s="49" t="s">
        <v>10</v>
      </c>
      <c r="D12" s="48" t="s">
        <v>9</v>
      </c>
      <c r="E12" s="47">
        <v>1</v>
      </c>
      <c r="F12" s="46">
        <v>2</v>
      </c>
      <c r="G12" s="46">
        <v>3</v>
      </c>
      <c r="H12" s="46">
        <v>4</v>
      </c>
      <c r="I12" s="46">
        <v>5</v>
      </c>
      <c r="J12" s="46">
        <v>6</v>
      </c>
      <c r="K12" s="46">
        <v>7</v>
      </c>
      <c r="L12" s="46">
        <v>8</v>
      </c>
      <c r="M12" s="46">
        <v>9</v>
      </c>
      <c r="N12" s="46">
        <v>10</v>
      </c>
      <c r="O12" s="46">
        <v>11</v>
      </c>
      <c r="P12" s="46">
        <v>12</v>
      </c>
      <c r="Q12" s="46">
        <v>13</v>
      </c>
      <c r="R12" s="46">
        <v>14</v>
      </c>
      <c r="S12" s="46">
        <v>15</v>
      </c>
      <c r="T12" s="46">
        <v>16</v>
      </c>
      <c r="U12" s="46">
        <v>17</v>
      </c>
      <c r="V12" s="46">
        <v>18</v>
      </c>
      <c r="W12" s="46">
        <v>19</v>
      </c>
      <c r="X12" s="46">
        <v>20</v>
      </c>
      <c r="Y12" s="46">
        <v>21</v>
      </c>
      <c r="Z12" s="46">
        <v>22</v>
      </c>
      <c r="AA12" s="46">
        <v>23</v>
      </c>
      <c r="AB12" s="46">
        <v>24</v>
      </c>
      <c r="AC12" s="46">
        <v>25</v>
      </c>
      <c r="AD12" s="46">
        <v>26</v>
      </c>
      <c r="AE12" s="46">
        <v>27</v>
      </c>
      <c r="AF12" s="46">
        <v>28</v>
      </c>
      <c r="AG12" s="46">
        <v>29</v>
      </c>
      <c r="AH12" s="46">
        <v>30</v>
      </c>
      <c r="AI12" s="46">
        <v>31</v>
      </c>
      <c r="AJ12" s="46">
        <v>32</v>
      </c>
      <c r="AK12" s="46">
        <v>33</v>
      </c>
      <c r="AL12" s="46">
        <v>34</v>
      </c>
      <c r="AM12" s="46">
        <v>35</v>
      </c>
      <c r="AN12" s="46">
        <v>36</v>
      </c>
      <c r="AO12" s="46">
        <v>37</v>
      </c>
      <c r="AP12" s="46">
        <v>38</v>
      </c>
      <c r="AQ12" s="46">
        <v>39</v>
      </c>
      <c r="AR12" s="46">
        <v>40</v>
      </c>
      <c r="AS12" s="46">
        <v>41</v>
      </c>
      <c r="AT12" s="46">
        <v>42</v>
      </c>
      <c r="AU12" s="46">
        <v>43</v>
      </c>
      <c r="AV12" s="46">
        <v>44</v>
      </c>
      <c r="AW12" s="46">
        <v>45</v>
      </c>
      <c r="AX12" s="46">
        <v>46</v>
      </c>
      <c r="AY12" s="46">
        <v>47</v>
      </c>
      <c r="AZ12" s="46">
        <v>48</v>
      </c>
      <c r="BA12" s="46">
        <v>49</v>
      </c>
      <c r="BB12" s="46">
        <v>50</v>
      </c>
      <c r="BC12" s="46">
        <v>51</v>
      </c>
      <c r="BD12" s="46">
        <v>52</v>
      </c>
      <c r="BE12" s="46">
        <v>53</v>
      </c>
      <c r="BF12" s="46">
        <v>54</v>
      </c>
      <c r="BG12" s="46">
        <v>55</v>
      </c>
      <c r="BH12" s="46">
        <v>56</v>
      </c>
      <c r="BI12" s="46">
        <v>57</v>
      </c>
      <c r="BJ12" s="46">
        <v>58</v>
      </c>
      <c r="BK12" s="46">
        <v>59</v>
      </c>
      <c r="BL12" s="46">
        <v>60</v>
      </c>
      <c r="BM12" s="46">
        <v>61</v>
      </c>
      <c r="BN12" s="46">
        <v>62</v>
      </c>
      <c r="BO12" s="46">
        <v>63</v>
      </c>
      <c r="BP12" s="46">
        <v>64</v>
      </c>
      <c r="BQ12" s="46">
        <v>65</v>
      </c>
      <c r="BR12" s="46">
        <v>66</v>
      </c>
      <c r="BS12" s="46">
        <v>67</v>
      </c>
      <c r="BT12" s="46">
        <v>68</v>
      </c>
      <c r="BU12" s="46">
        <v>69</v>
      </c>
      <c r="BV12" s="46">
        <v>70</v>
      </c>
      <c r="BW12" s="46">
        <v>71</v>
      </c>
      <c r="BX12" s="46">
        <v>72</v>
      </c>
      <c r="BY12" s="46">
        <v>73</v>
      </c>
      <c r="BZ12" s="46">
        <v>74</v>
      </c>
      <c r="CA12" s="46">
        <v>75</v>
      </c>
      <c r="CB12" s="46">
        <v>76</v>
      </c>
      <c r="CC12" s="46">
        <v>77</v>
      </c>
      <c r="CD12" s="46">
        <v>78</v>
      </c>
      <c r="CE12" s="46">
        <v>79</v>
      </c>
      <c r="CF12" s="46">
        <v>80</v>
      </c>
      <c r="CG12" s="46">
        <v>81</v>
      </c>
      <c r="CH12" s="46">
        <v>82</v>
      </c>
      <c r="CI12" s="46">
        <v>83</v>
      </c>
      <c r="CJ12" s="46">
        <v>84</v>
      </c>
      <c r="CK12" s="46">
        <v>85</v>
      </c>
      <c r="CL12" s="46">
        <v>86</v>
      </c>
      <c r="CM12" s="46">
        <v>87</v>
      </c>
      <c r="CN12" s="46">
        <v>88</v>
      </c>
      <c r="CO12" s="46">
        <v>89</v>
      </c>
      <c r="CP12" s="46">
        <v>90</v>
      </c>
      <c r="CQ12" s="46">
        <v>91</v>
      </c>
      <c r="CR12" s="46">
        <v>92</v>
      </c>
      <c r="CS12" s="46">
        <v>93</v>
      </c>
      <c r="CT12" s="46">
        <v>94</v>
      </c>
      <c r="CU12" s="46">
        <v>95</v>
      </c>
      <c r="CV12" s="46">
        <v>96</v>
      </c>
      <c r="CW12" s="46">
        <v>97</v>
      </c>
      <c r="CX12" s="46">
        <v>98</v>
      </c>
      <c r="CY12" s="46">
        <v>99</v>
      </c>
      <c r="CZ12" s="46">
        <v>100</v>
      </c>
      <c r="DA12" s="46">
        <v>101</v>
      </c>
      <c r="DB12" s="46">
        <v>102</v>
      </c>
      <c r="DC12" s="46">
        <v>103</v>
      </c>
      <c r="DD12" s="46">
        <v>104</v>
      </c>
      <c r="DE12" s="46">
        <v>105</v>
      </c>
      <c r="DF12" s="46">
        <v>106</v>
      </c>
      <c r="DG12" s="46">
        <v>107</v>
      </c>
      <c r="DH12" s="46">
        <v>108</v>
      </c>
      <c r="DI12" s="46">
        <v>109</v>
      </c>
      <c r="DJ12" s="46">
        <v>110</v>
      </c>
      <c r="DK12" s="46">
        <v>111</v>
      </c>
      <c r="DL12" s="46">
        <v>112</v>
      </c>
      <c r="DM12" s="46">
        <v>113</v>
      </c>
      <c r="DN12" s="46">
        <v>114</v>
      </c>
      <c r="DO12" s="46">
        <v>115</v>
      </c>
      <c r="DP12" s="46">
        <v>116</v>
      </c>
      <c r="DQ12" s="46">
        <v>117</v>
      </c>
      <c r="DR12" s="46">
        <v>118</v>
      </c>
      <c r="DS12" s="46">
        <v>119</v>
      </c>
      <c r="DT12" s="46">
        <v>120</v>
      </c>
      <c r="DU12" s="46">
        <v>121</v>
      </c>
      <c r="DV12" s="46">
        <v>122</v>
      </c>
      <c r="DW12" s="46">
        <v>123</v>
      </c>
      <c r="DX12" s="46">
        <v>124</v>
      </c>
      <c r="DY12" s="46">
        <v>125</v>
      </c>
      <c r="DZ12" s="46">
        <v>126</v>
      </c>
      <c r="EA12" s="46">
        <v>127</v>
      </c>
      <c r="EB12" s="46">
        <v>128</v>
      </c>
      <c r="EC12" s="46">
        <v>129</v>
      </c>
      <c r="ED12" s="46">
        <v>130</v>
      </c>
      <c r="EE12" s="46">
        <v>131</v>
      </c>
      <c r="EF12" s="46">
        <v>132</v>
      </c>
      <c r="EG12" s="46">
        <v>133</v>
      </c>
      <c r="EH12" s="46">
        <v>134</v>
      </c>
      <c r="EI12" s="46">
        <v>135</v>
      </c>
      <c r="EJ12" s="46">
        <v>136</v>
      </c>
      <c r="EK12" s="46">
        <v>137</v>
      </c>
      <c r="EL12" s="46">
        <v>138</v>
      </c>
      <c r="EM12" s="46">
        <v>139</v>
      </c>
      <c r="EN12" s="46">
        <v>140</v>
      </c>
      <c r="EO12" s="46">
        <v>141</v>
      </c>
      <c r="EP12" s="46">
        <v>142</v>
      </c>
      <c r="EQ12" s="46">
        <v>143</v>
      </c>
      <c r="ER12" s="46">
        <v>144</v>
      </c>
      <c r="ES12" s="46">
        <v>145</v>
      </c>
      <c r="ET12" s="46">
        <v>146</v>
      </c>
      <c r="EU12" s="46">
        <v>147</v>
      </c>
      <c r="EV12" s="46">
        <v>148</v>
      </c>
      <c r="EW12" s="46">
        <v>149</v>
      </c>
      <c r="EX12" s="46">
        <v>150</v>
      </c>
      <c r="EY12" s="46">
        <v>151</v>
      </c>
      <c r="EZ12" s="46">
        <v>152</v>
      </c>
      <c r="FA12" s="46">
        <v>153</v>
      </c>
      <c r="FB12" s="46">
        <v>154</v>
      </c>
      <c r="FC12" s="46">
        <v>155</v>
      </c>
      <c r="FD12" s="46">
        <v>156</v>
      </c>
      <c r="FE12" s="46">
        <v>157</v>
      </c>
      <c r="FF12" s="46">
        <v>158</v>
      </c>
      <c r="FG12" s="46">
        <v>159</v>
      </c>
      <c r="FH12" s="46">
        <v>160</v>
      </c>
      <c r="FI12" s="46">
        <v>161</v>
      </c>
      <c r="FJ12" s="46">
        <v>162</v>
      </c>
      <c r="FK12" s="46">
        <v>163</v>
      </c>
      <c r="FL12" s="46">
        <v>164</v>
      </c>
      <c r="FM12" s="46">
        <v>165</v>
      </c>
      <c r="FN12" s="46">
        <v>166</v>
      </c>
      <c r="FO12" s="46">
        <v>167</v>
      </c>
      <c r="FP12" s="46">
        <v>168</v>
      </c>
      <c r="FQ12" s="46">
        <v>169</v>
      </c>
      <c r="FR12" s="46">
        <v>170</v>
      </c>
      <c r="FS12" s="46">
        <v>171</v>
      </c>
      <c r="FT12" s="46">
        <v>172</v>
      </c>
      <c r="FU12" s="46">
        <v>173</v>
      </c>
      <c r="FV12" s="46">
        <v>174</v>
      </c>
      <c r="FW12" s="46">
        <v>175</v>
      </c>
      <c r="FX12" s="46">
        <v>176</v>
      </c>
      <c r="FY12" s="46">
        <v>177</v>
      </c>
      <c r="FZ12" s="46">
        <v>178</v>
      </c>
      <c r="GA12" s="46">
        <v>179</v>
      </c>
      <c r="GB12" s="46">
        <v>180</v>
      </c>
      <c r="GC12" s="46">
        <v>181</v>
      </c>
      <c r="GD12" s="46">
        <v>182</v>
      </c>
      <c r="GE12" s="46">
        <v>183</v>
      </c>
      <c r="GF12" s="46">
        <v>184</v>
      </c>
      <c r="GG12" s="46">
        <v>185</v>
      </c>
      <c r="GH12" s="46">
        <v>186</v>
      </c>
      <c r="GI12" s="46">
        <v>187</v>
      </c>
      <c r="GJ12" s="46">
        <v>188</v>
      </c>
      <c r="GK12" s="46">
        <v>189</v>
      </c>
      <c r="GL12" s="46">
        <v>190</v>
      </c>
      <c r="GM12" s="46">
        <v>191</v>
      </c>
      <c r="GN12" s="46">
        <v>192</v>
      </c>
      <c r="GO12" s="46">
        <v>193</v>
      </c>
      <c r="GP12" s="46">
        <v>194</v>
      </c>
      <c r="GQ12" s="46">
        <v>195</v>
      </c>
      <c r="GR12" s="46">
        <v>196</v>
      </c>
      <c r="GS12" s="46">
        <v>197</v>
      </c>
      <c r="GT12" s="46">
        <v>198</v>
      </c>
      <c r="GU12" s="46">
        <v>199</v>
      </c>
      <c r="GV12" s="46">
        <v>200</v>
      </c>
      <c r="GW12" s="45">
        <v>201</v>
      </c>
    </row>
    <row r="13" spans="2:205" s="1" customFormat="1" ht="15" x14ac:dyDescent="0.25">
      <c r="B13" s="12"/>
      <c r="C13" s="44"/>
      <c r="D13" s="43" t="s">
        <v>8</v>
      </c>
      <c r="E13" s="42" t="s">
        <v>23</v>
      </c>
      <c r="F13" s="41"/>
      <c r="G13" s="41"/>
      <c r="H13" s="41"/>
      <c r="I13" s="41"/>
      <c r="J13" s="41"/>
      <c r="K13" s="41"/>
      <c r="L13" s="41"/>
      <c r="M13" s="41" t="s">
        <v>23</v>
      </c>
      <c r="N13" s="41" t="s">
        <v>23</v>
      </c>
      <c r="O13" s="41"/>
      <c r="P13" s="41"/>
      <c r="Q13" s="41"/>
      <c r="R13" s="41"/>
      <c r="S13" s="41"/>
      <c r="T13" s="41"/>
      <c r="U13" s="41"/>
      <c r="V13" s="41"/>
      <c r="W13" s="41"/>
      <c r="X13" s="41" t="s">
        <v>23</v>
      </c>
      <c r="Y13" s="41" t="s">
        <v>23</v>
      </c>
      <c r="Z13" s="41"/>
      <c r="AA13" s="41"/>
      <c r="AB13" s="41"/>
      <c r="AC13" s="41"/>
      <c r="AD13" s="41"/>
      <c r="AE13" s="41"/>
      <c r="AF13" s="41"/>
      <c r="AG13" s="41" t="s">
        <v>23</v>
      </c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0"/>
    </row>
    <row r="14" spans="2:205" s="1" customFormat="1" ht="15" x14ac:dyDescent="0.25">
      <c r="C14" s="39"/>
      <c r="D14" s="38" t="s">
        <v>7</v>
      </c>
      <c r="E14" s="37">
        <v>731.92664174819458</v>
      </c>
      <c r="F14" s="36">
        <v>731.99420337020308</v>
      </c>
      <c r="G14" s="36">
        <v>732.05253460117603</v>
      </c>
      <c r="H14" s="36">
        <v>732.09544421082057</v>
      </c>
      <c r="I14" s="36">
        <v>732.11921746096118</v>
      </c>
      <c r="J14" s="36">
        <v>732.12261610553912</v>
      </c>
      <c r="K14" s="36">
        <v>732.10687839061302</v>
      </c>
      <c r="L14" s="36">
        <v>732.07571905435861</v>
      </c>
      <c r="M14" s="36">
        <v>732.03532932706855</v>
      </c>
      <c r="N14" s="36">
        <v>732.03755391250525</v>
      </c>
      <c r="O14" s="36">
        <v>732.13636094728201</v>
      </c>
      <c r="P14" s="36">
        <v>732.22479202380794</v>
      </c>
      <c r="Q14" s="36">
        <v>732.29525047469588</v>
      </c>
      <c r="R14" s="36">
        <v>732.34231010895462</v>
      </c>
      <c r="S14" s="36">
        <v>732.36271521198967</v>
      </c>
      <c r="T14" s="36">
        <v>732.35538054560266</v>
      </c>
      <c r="U14" s="36">
        <v>732.32139134799206</v>
      </c>
      <c r="V14" s="36">
        <v>732.26400333375227</v>
      </c>
      <c r="W14" s="36">
        <v>732.18864269387439</v>
      </c>
      <c r="X14" s="36">
        <v>732.10290609574565</v>
      </c>
      <c r="Y14" s="36">
        <v>732.10343318118237</v>
      </c>
      <c r="Z14" s="36">
        <v>732.15672136569083</v>
      </c>
      <c r="AA14" s="36">
        <v>732.20077915916374</v>
      </c>
      <c r="AB14" s="36">
        <v>732.22941533130836</v>
      </c>
      <c r="AC14" s="36">
        <v>732.23891514394893</v>
      </c>
      <c r="AD14" s="36">
        <v>732.22804035102683</v>
      </c>
      <c r="AE14" s="36">
        <v>732.19802919860081</v>
      </c>
      <c r="AF14" s="36">
        <v>732.15259642484637</v>
      </c>
      <c r="AG14" s="36">
        <v>732.09793326005638</v>
      </c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5"/>
    </row>
    <row r="15" spans="2:205" s="1" customFormat="1" ht="15" x14ac:dyDescent="0.25">
      <c r="B15" s="12">
        <v>1</v>
      </c>
      <c r="C15" s="11" t="s">
        <v>28</v>
      </c>
      <c r="D15" s="34" t="s">
        <v>6</v>
      </c>
      <c r="E15" s="33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1"/>
    </row>
    <row r="16" spans="2:205" s="1" customFormat="1" ht="15" x14ac:dyDescent="0.25">
      <c r="B16" s="12"/>
      <c r="C16" s="26"/>
      <c r="D16" s="30" t="s">
        <v>5</v>
      </c>
      <c r="E16" s="29" t="str">
        <f>IF(E15="","",E14-E15)</f>
        <v/>
      </c>
      <c r="F16" s="28" t="str">
        <f>IF(F15="","",F14-F15)</f>
        <v/>
      </c>
      <c r="G16" s="28" t="str">
        <f>IF(G15="","",G14-G15)</f>
        <v/>
      </c>
      <c r="H16" s="28" t="str">
        <f>IF(H15="","",H14-H15)</f>
        <v/>
      </c>
      <c r="I16" s="28" t="str">
        <f>IF(I15="","",I14-I15)</f>
        <v/>
      </c>
      <c r="J16" s="28" t="str">
        <f>IF(J15="","",J14-J15)</f>
        <v/>
      </c>
      <c r="K16" s="28" t="str">
        <f>IF(K15="","",K14-K15)</f>
        <v/>
      </c>
      <c r="L16" s="28" t="str">
        <f>IF(L15="","",L14-L15)</f>
        <v/>
      </c>
      <c r="M16" s="28" t="str">
        <f>IF(M15="","",M14-M15)</f>
        <v/>
      </c>
      <c r="N16" s="28" t="str">
        <f>IF(N15="","",N14-N15)</f>
        <v/>
      </c>
      <c r="O16" s="28" t="str">
        <f>IF(O15="","",O14-O15)</f>
        <v/>
      </c>
      <c r="P16" s="28" t="str">
        <f>IF(P15="","",P14-P15)</f>
        <v/>
      </c>
      <c r="Q16" s="28" t="str">
        <f>IF(Q15="","",Q14-Q15)</f>
        <v/>
      </c>
      <c r="R16" s="28" t="str">
        <f>IF(R15="","",R14-R15)</f>
        <v/>
      </c>
      <c r="S16" s="28" t="str">
        <f>IF(S15="","",S14-S15)</f>
        <v/>
      </c>
      <c r="T16" s="28" t="str">
        <f>IF(T15="","",T14-T15)</f>
        <v/>
      </c>
      <c r="U16" s="28" t="str">
        <f>IF(U15="","",U14-U15)</f>
        <v/>
      </c>
      <c r="V16" s="28" t="str">
        <f>IF(V15="","",V14-V15)</f>
        <v/>
      </c>
      <c r="W16" s="28" t="str">
        <f>IF(W15="","",W14-W15)</f>
        <v/>
      </c>
      <c r="X16" s="28" t="str">
        <f>IF(X15="","",X14-X15)</f>
        <v/>
      </c>
      <c r="Y16" s="28" t="str">
        <f>IF(Y15="","",Y14-Y15)</f>
        <v/>
      </c>
      <c r="Z16" s="28" t="str">
        <f>IF(Z15="","",Z14-Z15)</f>
        <v/>
      </c>
      <c r="AA16" s="28" t="str">
        <f>IF(AA15="","",AA14-AA15)</f>
        <v/>
      </c>
      <c r="AB16" s="28" t="str">
        <f>IF(AB15="","",AB14-AB15)</f>
        <v/>
      </c>
      <c r="AC16" s="28" t="str">
        <f>IF(AC15="","",AC14-AC15)</f>
        <v/>
      </c>
      <c r="AD16" s="28" t="str">
        <f>IF(AD15="","",AD14-AD15)</f>
        <v/>
      </c>
      <c r="AE16" s="28" t="str">
        <f>IF(AE15="","",AE14-AE15)</f>
        <v/>
      </c>
      <c r="AF16" s="28" t="str">
        <f>IF(AF15="","",AF14-AF15)</f>
        <v/>
      </c>
      <c r="AG16" s="28" t="str">
        <f>IF(AG15="","",AG14-AG15)</f>
        <v/>
      </c>
      <c r="AH16" s="28" t="str">
        <f>IF(AH15="","",AH14-AH15)</f>
        <v/>
      </c>
      <c r="AI16" s="28" t="str">
        <f>IF(AI15="","",AI14-AI15)</f>
        <v/>
      </c>
      <c r="AJ16" s="28" t="str">
        <f>IF(AJ15="","",AJ14-AJ15)</f>
        <v/>
      </c>
      <c r="AK16" s="28" t="str">
        <f>IF(AK15="","",AK14-AK15)</f>
        <v/>
      </c>
      <c r="AL16" s="28" t="str">
        <f>IF(AL15="","",AL14-AL15)</f>
        <v/>
      </c>
      <c r="AM16" s="28" t="str">
        <f>IF(AM15="","",AM14-AM15)</f>
        <v/>
      </c>
      <c r="AN16" s="28" t="str">
        <f>IF(AN15="","",AN14-AN15)</f>
        <v/>
      </c>
      <c r="AO16" s="28" t="str">
        <f>IF(AO15="","",AO14-AO15)</f>
        <v/>
      </c>
      <c r="AP16" s="28" t="str">
        <f>IF(AP15="","",AP14-AP15)</f>
        <v/>
      </c>
      <c r="AQ16" s="28" t="str">
        <f>IF(AQ15="","",AQ14-AQ15)</f>
        <v/>
      </c>
      <c r="AR16" s="28" t="str">
        <f>IF(AR15="","",AR14-AR15)</f>
        <v/>
      </c>
      <c r="AS16" s="28" t="str">
        <f>IF(AS15="","",AS14-AS15)</f>
        <v/>
      </c>
      <c r="AT16" s="28" t="str">
        <f>IF(AT15="","",AT14-AT15)</f>
        <v/>
      </c>
      <c r="AU16" s="28" t="str">
        <f>IF(AU15="","",AU14-AU15)</f>
        <v/>
      </c>
      <c r="AV16" s="28" t="str">
        <f>IF(AV15="","",AV14-AV15)</f>
        <v/>
      </c>
      <c r="AW16" s="28" t="str">
        <f>IF(AW15="","",AW14-AW15)</f>
        <v/>
      </c>
      <c r="AX16" s="28" t="str">
        <f>IF(AX15="","",AX14-AX15)</f>
        <v/>
      </c>
      <c r="AY16" s="28" t="str">
        <f>IF(AY15="","",AY14-AY15)</f>
        <v/>
      </c>
      <c r="AZ16" s="28" t="str">
        <f>IF(AZ15="","",AZ14-AZ15)</f>
        <v/>
      </c>
      <c r="BA16" s="28" t="str">
        <f>IF(BA15="","",BA14-BA15)</f>
        <v/>
      </c>
      <c r="BB16" s="28" t="str">
        <f>IF(BB15="","",BB14-BB15)</f>
        <v/>
      </c>
      <c r="BC16" s="28" t="str">
        <f>IF(BC15="","",BC14-BC15)</f>
        <v/>
      </c>
      <c r="BD16" s="28" t="str">
        <f>IF(BD15="","",BD14-BD15)</f>
        <v/>
      </c>
      <c r="BE16" s="28" t="str">
        <f>IF(BE15="","",BE14-BE15)</f>
        <v/>
      </c>
      <c r="BF16" s="28" t="str">
        <f>IF(BF15="","",BF14-BF15)</f>
        <v/>
      </c>
      <c r="BG16" s="28" t="str">
        <f>IF(BG15="","",BG14-BG15)</f>
        <v/>
      </c>
      <c r="BH16" s="28" t="str">
        <f>IF(BH15="","",BH14-BH15)</f>
        <v/>
      </c>
      <c r="BI16" s="28" t="str">
        <f>IF(BI15="","",BI14-BI15)</f>
        <v/>
      </c>
      <c r="BJ16" s="28" t="str">
        <f>IF(BJ15="","",BJ14-BJ15)</f>
        <v/>
      </c>
      <c r="BK16" s="28" t="str">
        <f>IF(BK15="","",BK14-BK15)</f>
        <v/>
      </c>
      <c r="BL16" s="28" t="str">
        <f>IF(BL15="","",BL14-BL15)</f>
        <v/>
      </c>
      <c r="BM16" s="28" t="str">
        <f>IF(BM15="","",BM14-BM15)</f>
        <v/>
      </c>
      <c r="BN16" s="28" t="str">
        <f>IF(BN15="","",BN14-BN15)</f>
        <v/>
      </c>
      <c r="BO16" s="28" t="str">
        <f>IF(BO15="","",BO14-BO15)</f>
        <v/>
      </c>
      <c r="BP16" s="28" t="str">
        <f>IF(BP15="","",BP14-BP15)</f>
        <v/>
      </c>
      <c r="BQ16" s="28" t="str">
        <f>IF(BQ15="","",BQ14-BQ15)</f>
        <v/>
      </c>
      <c r="BR16" s="28" t="str">
        <f>IF(BR15="","",BR14-BR15)</f>
        <v/>
      </c>
      <c r="BS16" s="28" t="str">
        <f>IF(BS15="","",BS14-BS15)</f>
        <v/>
      </c>
      <c r="BT16" s="28" t="str">
        <f>IF(BT15="","",BT14-BT15)</f>
        <v/>
      </c>
      <c r="BU16" s="28" t="str">
        <f>IF(BU15="","",BU14-BU15)</f>
        <v/>
      </c>
      <c r="BV16" s="28" t="str">
        <f>IF(BV15="","",BV14-BV15)</f>
        <v/>
      </c>
      <c r="BW16" s="28" t="str">
        <f>IF(BW15="","",BW14-BW15)</f>
        <v/>
      </c>
      <c r="BX16" s="28" t="str">
        <f>IF(BX15="","",BX14-BX15)</f>
        <v/>
      </c>
      <c r="BY16" s="28" t="str">
        <f>IF(BY15="","",BY14-BY15)</f>
        <v/>
      </c>
      <c r="BZ16" s="28" t="str">
        <f>IF(BZ15="","",BZ14-BZ15)</f>
        <v/>
      </c>
      <c r="CA16" s="28" t="str">
        <f>IF(CA15="","",CA14-CA15)</f>
        <v/>
      </c>
      <c r="CB16" s="28" t="str">
        <f>IF(CB15="","",CB14-CB15)</f>
        <v/>
      </c>
      <c r="CC16" s="28" t="str">
        <f>IF(CC15="","",CC14-CC15)</f>
        <v/>
      </c>
      <c r="CD16" s="28" t="str">
        <f>IF(CD15="","",CD14-CD15)</f>
        <v/>
      </c>
      <c r="CE16" s="28" t="str">
        <f>IF(CE15="","",CE14-CE15)</f>
        <v/>
      </c>
      <c r="CF16" s="28" t="str">
        <f>IF(CF15="","",CF14-CF15)</f>
        <v/>
      </c>
      <c r="CG16" s="28" t="str">
        <f>IF(CG15="","",CG14-CG15)</f>
        <v/>
      </c>
      <c r="CH16" s="28" t="str">
        <f>IF(CH15="","",CH14-CH15)</f>
        <v/>
      </c>
      <c r="CI16" s="28" t="str">
        <f>IF(CI15="","",CI14-CI15)</f>
        <v/>
      </c>
      <c r="CJ16" s="28" t="str">
        <f>IF(CJ15="","",CJ14-CJ15)</f>
        <v/>
      </c>
      <c r="CK16" s="28" t="str">
        <f>IF(CK15="","",CK14-CK15)</f>
        <v/>
      </c>
      <c r="CL16" s="28" t="str">
        <f>IF(CL15="","",CL14-CL15)</f>
        <v/>
      </c>
      <c r="CM16" s="28" t="str">
        <f>IF(CM15="","",CM14-CM15)</f>
        <v/>
      </c>
      <c r="CN16" s="28" t="str">
        <f>IF(CN15="","",CN14-CN15)</f>
        <v/>
      </c>
      <c r="CO16" s="28" t="str">
        <f>IF(CO15="","",CO14-CO15)</f>
        <v/>
      </c>
      <c r="CP16" s="28" t="str">
        <f>IF(CP15="","",CP14-CP15)</f>
        <v/>
      </c>
      <c r="CQ16" s="28" t="str">
        <f>IF(CQ15="","",CQ14-CQ15)</f>
        <v/>
      </c>
      <c r="CR16" s="28" t="str">
        <f>IF(CR15="","",CR14-CR15)</f>
        <v/>
      </c>
      <c r="CS16" s="28" t="str">
        <f>IF(CS15="","",CS14-CS15)</f>
        <v/>
      </c>
      <c r="CT16" s="28" t="str">
        <f>IF(CT15="","",CT14-CT15)</f>
        <v/>
      </c>
      <c r="CU16" s="28" t="str">
        <f>IF(CU15="","",CU14-CU15)</f>
        <v/>
      </c>
      <c r="CV16" s="28" t="str">
        <f>IF(CV15="","",CV14-CV15)</f>
        <v/>
      </c>
      <c r="CW16" s="28" t="str">
        <f>IF(CW15="","",CW14-CW15)</f>
        <v/>
      </c>
      <c r="CX16" s="28" t="str">
        <f>IF(CX15="","",CX14-CX15)</f>
        <v/>
      </c>
      <c r="CY16" s="28" t="str">
        <f>IF(CY15="","",CY14-CY15)</f>
        <v/>
      </c>
      <c r="CZ16" s="28" t="str">
        <f>IF(CZ15="","",CZ14-CZ15)</f>
        <v/>
      </c>
      <c r="DA16" s="28" t="str">
        <f>IF(DA15="","",DA14-DA15)</f>
        <v/>
      </c>
      <c r="DB16" s="28" t="str">
        <f>IF(DB15="","",DB14-DB15)</f>
        <v/>
      </c>
      <c r="DC16" s="28" t="str">
        <f>IF(DC15="","",DC14-DC15)</f>
        <v/>
      </c>
      <c r="DD16" s="28" t="str">
        <f>IF(DD15="","",DD14-DD15)</f>
        <v/>
      </c>
      <c r="DE16" s="28" t="str">
        <f>IF(DE15="","",DE14-DE15)</f>
        <v/>
      </c>
      <c r="DF16" s="28" t="str">
        <f>IF(DF15="","",DF14-DF15)</f>
        <v/>
      </c>
      <c r="DG16" s="28" t="str">
        <f>IF(DG15="","",DG14-DG15)</f>
        <v/>
      </c>
      <c r="DH16" s="28" t="str">
        <f>IF(DH15="","",DH14-DH15)</f>
        <v/>
      </c>
      <c r="DI16" s="28" t="str">
        <f>IF(DI15="","",DI14-DI15)</f>
        <v/>
      </c>
      <c r="DJ16" s="28" t="str">
        <f>IF(DJ15="","",DJ14-DJ15)</f>
        <v/>
      </c>
      <c r="DK16" s="28" t="str">
        <f>IF(DK15="","",DK14-DK15)</f>
        <v/>
      </c>
      <c r="DL16" s="28" t="str">
        <f>IF(DL15="","",DL14-DL15)</f>
        <v/>
      </c>
      <c r="DM16" s="28" t="str">
        <f>IF(DM15="","",DM14-DM15)</f>
        <v/>
      </c>
      <c r="DN16" s="28" t="str">
        <f>IF(DN15="","",DN14-DN15)</f>
        <v/>
      </c>
      <c r="DO16" s="28" t="str">
        <f>IF(DO15="","",DO14-DO15)</f>
        <v/>
      </c>
      <c r="DP16" s="28" t="str">
        <f>IF(DP15="","",DP14-DP15)</f>
        <v/>
      </c>
      <c r="DQ16" s="28" t="str">
        <f>IF(DQ15="","",DQ14-DQ15)</f>
        <v/>
      </c>
      <c r="DR16" s="28" t="str">
        <f>IF(DR15="","",DR14-DR15)</f>
        <v/>
      </c>
      <c r="DS16" s="28" t="str">
        <f>IF(DS15="","",DS14-DS15)</f>
        <v/>
      </c>
      <c r="DT16" s="28" t="str">
        <f>IF(DT15="","",DT14-DT15)</f>
        <v/>
      </c>
      <c r="DU16" s="28" t="str">
        <f>IF(DU15="","",DU14-DU15)</f>
        <v/>
      </c>
      <c r="DV16" s="28" t="str">
        <f>IF(DV15="","",DV14-DV15)</f>
        <v/>
      </c>
      <c r="DW16" s="28" t="str">
        <f>IF(DW15="","",DW14-DW15)</f>
        <v/>
      </c>
      <c r="DX16" s="28" t="str">
        <f>IF(DX15="","",DX14-DX15)</f>
        <v/>
      </c>
      <c r="DY16" s="28" t="str">
        <f>IF(DY15="","",DY14-DY15)</f>
        <v/>
      </c>
      <c r="DZ16" s="28" t="str">
        <f>IF(DZ15="","",DZ14-DZ15)</f>
        <v/>
      </c>
      <c r="EA16" s="28" t="str">
        <f>IF(EA15="","",EA14-EA15)</f>
        <v/>
      </c>
      <c r="EB16" s="28" t="str">
        <f>IF(EB15="","",EB14-EB15)</f>
        <v/>
      </c>
      <c r="EC16" s="28" t="str">
        <f>IF(EC15="","",EC14-EC15)</f>
        <v/>
      </c>
      <c r="ED16" s="28" t="str">
        <f>IF(ED15="","",ED14-ED15)</f>
        <v/>
      </c>
      <c r="EE16" s="28" t="str">
        <f>IF(EE15="","",EE14-EE15)</f>
        <v/>
      </c>
      <c r="EF16" s="28" t="str">
        <f>IF(EF15="","",EF14-EF15)</f>
        <v/>
      </c>
      <c r="EG16" s="28" t="str">
        <f>IF(EG15="","",EG14-EG15)</f>
        <v/>
      </c>
      <c r="EH16" s="28" t="str">
        <f>IF(EH15="","",EH14-EH15)</f>
        <v/>
      </c>
      <c r="EI16" s="28" t="str">
        <f>IF(EI15="","",EI14-EI15)</f>
        <v/>
      </c>
      <c r="EJ16" s="28" t="str">
        <f>IF(EJ15="","",EJ14-EJ15)</f>
        <v/>
      </c>
      <c r="EK16" s="28" t="str">
        <f>IF(EK15="","",EK14-EK15)</f>
        <v/>
      </c>
      <c r="EL16" s="28" t="str">
        <f>IF(EL15="","",EL14-EL15)</f>
        <v/>
      </c>
      <c r="EM16" s="28" t="str">
        <f>IF(EM15="","",EM14-EM15)</f>
        <v/>
      </c>
      <c r="EN16" s="28" t="str">
        <f>IF(EN15="","",EN14-EN15)</f>
        <v/>
      </c>
      <c r="EO16" s="28" t="str">
        <f>IF(EO15="","",EO14-EO15)</f>
        <v/>
      </c>
      <c r="EP16" s="28" t="str">
        <f>IF(EP15="","",EP14-EP15)</f>
        <v/>
      </c>
      <c r="EQ16" s="28" t="str">
        <f>IF(EQ15="","",EQ14-EQ15)</f>
        <v/>
      </c>
      <c r="ER16" s="28" t="str">
        <f>IF(ER15="","",ER14-ER15)</f>
        <v/>
      </c>
      <c r="ES16" s="28" t="str">
        <f>IF(ES15="","",ES14-ES15)</f>
        <v/>
      </c>
      <c r="ET16" s="28" t="str">
        <f>IF(ET15="","",ET14-ET15)</f>
        <v/>
      </c>
      <c r="EU16" s="28" t="str">
        <f>IF(EU15="","",EU14-EU15)</f>
        <v/>
      </c>
      <c r="EV16" s="28" t="str">
        <f>IF(EV15="","",EV14-EV15)</f>
        <v/>
      </c>
      <c r="EW16" s="28" t="str">
        <f>IF(EW15="","",EW14-EW15)</f>
        <v/>
      </c>
      <c r="EX16" s="28" t="str">
        <f>IF(EX15="","",EX14-EX15)</f>
        <v/>
      </c>
      <c r="EY16" s="28" t="str">
        <f>IF(EY15="","",EY14-EY15)</f>
        <v/>
      </c>
      <c r="EZ16" s="28" t="str">
        <f>IF(EZ15="","",EZ14-EZ15)</f>
        <v/>
      </c>
      <c r="FA16" s="28" t="str">
        <f>IF(FA15="","",FA14-FA15)</f>
        <v/>
      </c>
      <c r="FB16" s="28" t="str">
        <f>IF(FB15="","",FB14-FB15)</f>
        <v/>
      </c>
      <c r="FC16" s="28" t="str">
        <f>IF(FC15="","",FC14-FC15)</f>
        <v/>
      </c>
      <c r="FD16" s="28" t="str">
        <f>IF(FD15="","",FD14-FD15)</f>
        <v/>
      </c>
      <c r="FE16" s="28" t="str">
        <f>IF(FE15="","",FE14-FE15)</f>
        <v/>
      </c>
      <c r="FF16" s="28" t="str">
        <f>IF(FF15="","",FF14-FF15)</f>
        <v/>
      </c>
      <c r="FG16" s="28" t="str">
        <f>IF(FG15="","",FG14-FG15)</f>
        <v/>
      </c>
      <c r="FH16" s="28" t="str">
        <f>IF(FH15="","",FH14-FH15)</f>
        <v/>
      </c>
      <c r="FI16" s="28" t="str">
        <f>IF(FI15="","",FI14-FI15)</f>
        <v/>
      </c>
      <c r="FJ16" s="28" t="str">
        <f>IF(FJ15="","",FJ14-FJ15)</f>
        <v/>
      </c>
      <c r="FK16" s="28" t="str">
        <f>IF(FK15="","",FK14-FK15)</f>
        <v/>
      </c>
      <c r="FL16" s="28" t="str">
        <f>IF(FL15="","",FL14-FL15)</f>
        <v/>
      </c>
      <c r="FM16" s="28" t="str">
        <f>IF(FM15="","",FM14-FM15)</f>
        <v/>
      </c>
      <c r="FN16" s="28" t="str">
        <f>IF(FN15="","",FN14-FN15)</f>
        <v/>
      </c>
      <c r="FO16" s="28" t="str">
        <f>IF(FO15="","",FO14-FO15)</f>
        <v/>
      </c>
      <c r="FP16" s="28" t="str">
        <f>IF(FP15="","",FP14-FP15)</f>
        <v/>
      </c>
      <c r="FQ16" s="28" t="str">
        <f>IF(FQ15="","",FQ14-FQ15)</f>
        <v/>
      </c>
      <c r="FR16" s="28" t="str">
        <f>IF(FR15="","",FR14-FR15)</f>
        <v/>
      </c>
      <c r="FS16" s="28" t="str">
        <f>IF(FS15="","",FS14-FS15)</f>
        <v/>
      </c>
      <c r="FT16" s="28" t="str">
        <f>IF(FT15="","",FT14-FT15)</f>
        <v/>
      </c>
      <c r="FU16" s="28" t="str">
        <f>IF(FU15="","",FU14-FU15)</f>
        <v/>
      </c>
      <c r="FV16" s="28" t="str">
        <f>IF(FV15="","",FV14-FV15)</f>
        <v/>
      </c>
      <c r="FW16" s="28" t="str">
        <f>IF(FW15="","",FW14-FW15)</f>
        <v/>
      </c>
      <c r="FX16" s="28" t="str">
        <f>IF(FX15="","",FX14-FX15)</f>
        <v/>
      </c>
      <c r="FY16" s="28" t="str">
        <f>IF(FY15="","",FY14-FY15)</f>
        <v/>
      </c>
      <c r="FZ16" s="28" t="str">
        <f>IF(FZ15="","",FZ14-FZ15)</f>
        <v/>
      </c>
      <c r="GA16" s="28" t="str">
        <f>IF(GA15="","",GA14-GA15)</f>
        <v/>
      </c>
      <c r="GB16" s="28" t="str">
        <f>IF(GB15="","",GB14-GB15)</f>
        <v/>
      </c>
      <c r="GC16" s="28" t="str">
        <f>IF(GC15="","",GC14-GC15)</f>
        <v/>
      </c>
      <c r="GD16" s="28" t="str">
        <f>IF(GD15="","",GD14-GD15)</f>
        <v/>
      </c>
      <c r="GE16" s="28" t="str">
        <f>IF(GE15="","",GE14-GE15)</f>
        <v/>
      </c>
      <c r="GF16" s="28" t="str">
        <f>IF(GF15="","",GF14-GF15)</f>
        <v/>
      </c>
      <c r="GG16" s="28" t="str">
        <f>IF(GG15="","",GG14-GG15)</f>
        <v/>
      </c>
      <c r="GH16" s="28" t="str">
        <f>IF(GH15="","",GH14-GH15)</f>
        <v/>
      </c>
      <c r="GI16" s="28" t="str">
        <f>IF(GI15="","",GI14-GI15)</f>
        <v/>
      </c>
      <c r="GJ16" s="28" t="str">
        <f>IF(GJ15="","",GJ14-GJ15)</f>
        <v/>
      </c>
      <c r="GK16" s="28" t="str">
        <f>IF(GK15="","",GK14-GK15)</f>
        <v/>
      </c>
      <c r="GL16" s="28" t="str">
        <f>IF(GL15="","",GL14-GL15)</f>
        <v/>
      </c>
      <c r="GM16" s="28" t="str">
        <f>IF(GM15="","",GM14-GM15)</f>
        <v/>
      </c>
      <c r="GN16" s="28" t="str">
        <f>IF(GN15="","",GN14-GN15)</f>
        <v/>
      </c>
      <c r="GO16" s="28" t="str">
        <f>IF(GO15="","",GO14-GO15)</f>
        <v/>
      </c>
      <c r="GP16" s="28" t="str">
        <f>IF(GP15="","",GP14-GP15)</f>
        <v/>
      </c>
      <c r="GQ16" s="28" t="str">
        <f>IF(GQ15="","",GQ14-GQ15)</f>
        <v/>
      </c>
      <c r="GR16" s="28" t="str">
        <f>IF(GR15="","",GR14-GR15)</f>
        <v/>
      </c>
      <c r="GS16" s="28" t="str">
        <f>IF(GS15="","",GS14-GS15)</f>
        <v/>
      </c>
      <c r="GT16" s="28" t="str">
        <f>IF(GT15="","",GT14-GT15)</f>
        <v/>
      </c>
      <c r="GU16" s="28" t="str">
        <f>IF(GU15="","",GU14-GU15)</f>
        <v/>
      </c>
      <c r="GV16" s="28" t="str">
        <f>IF(GV15="","",GV14-GV15)</f>
        <v/>
      </c>
      <c r="GW16" s="27" t="str">
        <f>IF(GW15="","",GW14-GW15)</f>
        <v/>
      </c>
    </row>
    <row r="17" spans="2:205" s="1" customFormat="1" ht="15" x14ac:dyDescent="0.25">
      <c r="B17" s="12"/>
      <c r="C17" s="26"/>
      <c r="D17" s="25" t="s">
        <v>4</v>
      </c>
      <c r="E17" s="24" t="str">
        <f>IF(E15="","",E16+E$9)</f>
        <v/>
      </c>
      <c r="F17" s="23" t="str">
        <f>IF(F15="","",F16+F$9)</f>
        <v/>
      </c>
      <c r="G17" s="23" t="str">
        <f>IF(G15="","",G16+G$9)</f>
        <v/>
      </c>
      <c r="H17" s="23" t="str">
        <f>IF(H15="","",H16+H$9)</f>
        <v/>
      </c>
      <c r="I17" s="23" t="str">
        <f>IF(I15="","",I16+I$9)</f>
        <v/>
      </c>
      <c r="J17" s="23" t="str">
        <f>IF(J15="","",J16+J$9)</f>
        <v/>
      </c>
      <c r="K17" s="23" t="str">
        <f>IF(K15="","",K16+K$9)</f>
        <v/>
      </c>
      <c r="L17" s="23" t="str">
        <f>IF(L15="","",L16+L$9)</f>
        <v/>
      </c>
      <c r="M17" s="23" t="str">
        <f>IF(M15="","",M16+M$9)</f>
        <v/>
      </c>
      <c r="N17" s="23" t="str">
        <f>IF(N15="","",N16+N$9)</f>
        <v/>
      </c>
      <c r="O17" s="23" t="str">
        <f>IF(O15="","",O16+O$9)</f>
        <v/>
      </c>
      <c r="P17" s="23" t="str">
        <f>IF(P15="","",P16+P$9)</f>
        <v/>
      </c>
      <c r="Q17" s="23" t="str">
        <f>IF(Q15="","",Q16+Q$9)</f>
        <v/>
      </c>
      <c r="R17" s="23" t="str">
        <f>IF(R15="","",R16+R$9)</f>
        <v/>
      </c>
      <c r="S17" s="23" t="str">
        <f>IF(S15="","",S16+S$9)</f>
        <v/>
      </c>
      <c r="T17" s="23" t="str">
        <f>IF(T15="","",T16+T$9)</f>
        <v/>
      </c>
      <c r="U17" s="23" t="str">
        <f>IF(U15="","",U16+U$9)</f>
        <v/>
      </c>
      <c r="V17" s="23" t="str">
        <f>IF(V15="","",V16+V$9)</f>
        <v/>
      </c>
      <c r="W17" s="23" t="str">
        <f>IF(W15="","",W16+W$9)</f>
        <v/>
      </c>
      <c r="X17" s="23" t="str">
        <f>IF(X15="","",X16+X$9)</f>
        <v/>
      </c>
      <c r="Y17" s="23" t="str">
        <f>IF(Y15="","",Y16+Y$9)</f>
        <v/>
      </c>
      <c r="Z17" s="23" t="str">
        <f>IF(Z15="","",Z16+Z$9)</f>
        <v/>
      </c>
      <c r="AA17" s="23" t="str">
        <f>IF(AA15="","",AA16+AA$9)</f>
        <v/>
      </c>
      <c r="AB17" s="23" t="str">
        <f>IF(AB15="","",AB16+AB$9)</f>
        <v/>
      </c>
      <c r="AC17" s="23" t="str">
        <f>IF(AC15="","",AC16+AC$9)</f>
        <v/>
      </c>
      <c r="AD17" s="23" t="str">
        <f>IF(AD15="","",AD16+AD$9)</f>
        <v/>
      </c>
      <c r="AE17" s="23" t="str">
        <f>IF(AE15="","",AE16+AE$9)</f>
        <v/>
      </c>
      <c r="AF17" s="23" t="str">
        <f>IF(AF15="","",AF16+AF$9)</f>
        <v/>
      </c>
      <c r="AG17" s="23" t="str">
        <f>IF(AG15="","",AG16+AG$9)</f>
        <v/>
      </c>
      <c r="AH17" s="23" t="str">
        <f>IF(AH15="","",AH16+AH$9)</f>
        <v/>
      </c>
      <c r="AI17" s="23" t="str">
        <f>IF(AI15="","",AI16+AI$9)</f>
        <v/>
      </c>
      <c r="AJ17" s="23" t="str">
        <f>IF(AJ15="","",AJ16+AJ$9)</f>
        <v/>
      </c>
      <c r="AK17" s="23" t="str">
        <f>IF(AK15="","",AK16+AK$9)</f>
        <v/>
      </c>
      <c r="AL17" s="23" t="str">
        <f>IF(AL15="","",AL16+AL$9)</f>
        <v/>
      </c>
      <c r="AM17" s="23" t="str">
        <f>IF(AM15="","",AM16+AM$9)</f>
        <v/>
      </c>
      <c r="AN17" s="23" t="str">
        <f>IF(AN15="","",AN16+AN$9)</f>
        <v/>
      </c>
      <c r="AO17" s="23" t="str">
        <f>IF(AO15="","",AO16+AO$9)</f>
        <v/>
      </c>
      <c r="AP17" s="23" t="str">
        <f>IF(AP15="","",AP16+AP$9)</f>
        <v/>
      </c>
      <c r="AQ17" s="23" t="str">
        <f>IF(AQ15="","",AQ16+AQ$9)</f>
        <v/>
      </c>
      <c r="AR17" s="23" t="str">
        <f>IF(AR15="","",AR16+AR$9)</f>
        <v/>
      </c>
      <c r="AS17" s="23" t="str">
        <f>IF(AS15="","",AS16+AS$9)</f>
        <v/>
      </c>
      <c r="AT17" s="23" t="str">
        <f>IF(AT15="","",AT16+AT$9)</f>
        <v/>
      </c>
      <c r="AU17" s="23" t="str">
        <f>IF(AU15="","",AU16+AU$9)</f>
        <v/>
      </c>
      <c r="AV17" s="23" t="str">
        <f>IF(AV15="","",AV16+AV$9)</f>
        <v/>
      </c>
      <c r="AW17" s="23" t="str">
        <f>IF(AW15="","",AW16+AW$9)</f>
        <v/>
      </c>
      <c r="AX17" s="23" t="str">
        <f>IF(AX15="","",AX16+AX$9)</f>
        <v/>
      </c>
      <c r="AY17" s="23" t="str">
        <f>IF(AY15="","",AY16+AY$9)</f>
        <v/>
      </c>
      <c r="AZ17" s="23" t="str">
        <f>IF(AZ15="","",AZ16+AZ$9)</f>
        <v/>
      </c>
      <c r="BA17" s="23" t="str">
        <f>IF(BA15="","",BA16+BA$9)</f>
        <v/>
      </c>
      <c r="BB17" s="23" t="str">
        <f>IF(BB15="","",BB16+BB$9)</f>
        <v/>
      </c>
      <c r="BC17" s="23" t="str">
        <f>IF(BC15="","",BC16+BC$9)</f>
        <v/>
      </c>
      <c r="BD17" s="23" t="str">
        <f>IF(BD15="","",BD16+BD$9)</f>
        <v/>
      </c>
      <c r="BE17" s="23" t="str">
        <f>IF(BE15="","",BE16+BE$9)</f>
        <v/>
      </c>
      <c r="BF17" s="23" t="str">
        <f>IF(BF15="","",BF16+BF$9)</f>
        <v/>
      </c>
      <c r="BG17" s="23" t="str">
        <f>IF(BG15="","",BG16+BG$9)</f>
        <v/>
      </c>
      <c r="BH17" s="23" t="str">
        <f>IF(BH15="","",BH16+BH$9)</f>
        <v/>
      </c>
      <c r="BI17" s="23" t="str">
        <f>IF(BI15="","",BI16+BI$9)</f>
        <v/>
      </c>
      <c r="BJ17" s="23" t="str">
        <f>IF(BJ15="","",BJ16+BJ$9)</f>
        <v/>
      </c>
      <c r="BK17" s="23" t="str">
        <f>IF(BK15="","",BK16+BK$9)</f>
        <v/>
      </c>
      <c r="BL17" s="23" t="str">
        <f>IF(BL15="","",BL16+BL$9)</f>
        <v/>
      </c>
      <c r="BM17" s="23" t="str">
        <f>IF(BM15="","",BM16+BM$9)</f>
        <v/>
      </c>
      <c r="BN17" s="23" t="str">
        <f>IF(BN15="","",BN16+BN$9)</f>
        <v/>
      </c>
      <c r="BO17" s="23" t="str">
        <f>IF(BO15="","",BO16+BO$9)</f>
        <v/>
      </c>
      <c r="BP17" s="23" t="str">
        <f>IF(BP15="","",BP16+BP$9)</f>
        <v/>
      </c>
      <c r="BQ17" s="23" t="str">
        <f>IF(BQ15="","",BQ16+BQ$9)</f>
        <v/>
      </c>
      <c r="BR17" s="23" t="str">
        <f>IF(BR15="","",BR16+BR$9)</f>
        <v/>
      </c>
      <c r="BS17" s="23" t="str">
        <f>IF(BS15="","",BS16+BS$9)</f>
        <v/>
      </c>
      <c r="BT17" s="23" t="str">
        <f>IF(BT15="","",BT16+BT$9)</f>
        <v/>
      </c>
      <c r="BU17" s="23" t="str">
        <f>IF(BU15="","",BU16+BU$9)</f>
        <v/>
      </c>
      <c r="BV17" s="23" t="str">
        <f>IF(BV15="","",BV16+BV$9)</f>
        <v/>
      </c>
      <c r="BW17" s="23" t="str">
        <f>IF(BW15="","",BW16+BW$9)</f>
        <v/>
      </c>
      <c r="BX17" s="23" t="str">
        <f>IF(BX15="","",BX16+BX$9)</f>
        <v/>
      </c>
      <c r="BY17" s="23" t="str">
        <f>IF(BY15="","",BY16+BY$9)</f>
        <v/>
      </c>
      <c r="BZ17" s="23" t="str">
        <f>IF(BZ15="","",BZ16+BZ$9)</f>
        <v/>
      </c>
      <c r="CA17" s="23" t="str">
        <f>IF(CA15="","",CA16+CA$9)</f>
        <v/>
      </c>
      <c r="CB17" s="23" t="str">
        <f>IF(CB15="","",CB16+CB$9)</f>
        <v/>
      </c>
      <c r="CC17" s="23" t="str">
        <f>IF(CC15="","",CC16+CC$9)</f>
        <v/>
      </c>
      <c r="CD17" s="23" t="str">
        <f>IF(CD15="","",CD16+CD$9)</f>
        <v/>
      </c>
      <c r="CE17" s="23" t="str">
        <f>IF(CE15="","",CE16+CE$9)</f>
        <v/>
      </c>
      <c r="CF17" s="23" t="str">
        <f>IF(CF15="","",CF16+CF$9)</f>
        <v/>
      </c>
      <c r="CG17" s="23" t="str">
        <f>IF(CG15="","",CG16+CG$9)</f>
        <v/>
      </c>
      <c r="CH17" s="23" t="str">
        <f>IF(CH15="","",CH16+CH$9)</f>
        <v/>
      </c>
      <c r="CI17" s="23" t="str">
        <f>IF(CI15="","",CI16+CI$9)</f>
        <v/>
      </c>
      <c r="CJ17" s="23" t="str">
        <f>IF(CJ15="","",CJ16+CJ$9)</f>
        <v/>
      </c>
      <c r="CK17" s="23" t="str">
        <f>IF(CK15="","",CK16+CK$9)</f>
        <v/>
      </c>
      <c r="CL17" s="23" t="str">
        <f>IF(CL15="","",CL16+CL$9)</f>
        <v/>
      </c>
      <c r="CM17" s="23" t="str">
        <f>IF(CM15="","",CM16+CM$9)</f>
        <v/>
      </c>
      <c r="CN17" s="23" t="str">
        <f>IF(CN15="","",CN16+CN$9)</f>
        <v/>
      </c>
      <c r="CO17" s="23" t="str">
        <f>IF(CO15="","",CO16+CO$9)</f>
        <v/>
      </c>
      <c r="CP17" s="23" t="str">
        <f>IF(CP15="","",CP16+CP$9)</f>
        <v/>
      </c>
      <c r="CQ17" s="23" t="str">
        <f>IF(CQ15="","",CQ16+CQ$9)</f>
        <v/>
      </c>
      <c r="CR17" s="23" t="str">
        <f>IF(CR15="","",CR16+CR$9)</f>
        <v/>
      </c>
      <c r="CS17" s="23" t="str">
        <f>IF(CS15="","",CS16+CS$9)</f>
        <v/>
      </c>
      <c r="CT17" s="23" t="str">
        <f>IF(CT15="","",CT16+CT$9)</f>
        <v/>
      </c>
      <c r="CU17" s="23" t="str">
        <f>IF(CU15="","",CU16+CU$9)</f>
        <v/>
      </c>
      <c r="CV17" s="23" t="str">
        <f>IF(CV15="","",CV16+CV$9)</f>
        <v/>
      </c>
      <c r="CW17" s="23" t="str">
        <f>IF(CW15="","",CW16+CW$9)</f>
        <v/>
      </c>
      <c r="CX17" s="23" t="str">
        <f>IF(CX15="","",CX16+CX$9)</f>
        <v/>
      </c>
      <c r="CY17" s="23" t="str">
        <f>IF(CY15="","",CY16+CY$9)</f>
        <v/>
      </c>
      <c r="CZ17" s="23" t="str">
        <f>IF(CZ15="","",CZ16+CZ$9)</f>
        <v/>
      </c>
      <c r="DA17" s="23" t="str">
        <f>IF(DA15="","",DA16+DA$9)</f>
        <v/>
      </c>
      <c r="DB17" s="23" t="str">
        <f>IF(DB15="","",DB16+DB$9)</f>
        <v/>
      </c>
      <c r="DC17" s="23" t="str">
        <f>IF(DC15="","",DC16+DC$9)</f>
        <v/>
      </c>
      <c r="DD17" s="23" t="str">
        <f>IF(DD15="","",DD16+DD$9)</f>
        <v/>
      </c>
      <c r="DE17" s="23" t="str">
        <f>IF(DE15="","",DE16+DE$9)</f>
        <v/>
      </c>
      <c r="DF17" s="23" t="str">
        <f>IF(DF15="","",DF16+DF$9)</f>
        <v/>
      </c>
      <c r="DG17" s="23" t="str">
        <f>IF(DG15="","",DG16+DG$9)</f>
        <v/>
      </c>
      <c r="DH17" s="23" t="str">
        <f>IF(DH15="","",DH16+DH$9)</f>
        <v/>
      </c>
      <c r="DI17" s="23" t="str">
        <f>IF(DI15="","",DI16+DI$9)</f>
        <v/>
      </c>
      <c r="DJ17" s="23" t="str">
        <f>IF(DJ15="","",DJ16+DJ$9)</f>
        <v/>
      </c>
      <c r="DK17" s="23" t="str">
        <f>IF(DK15="","",DK16+DK$9)</f>
        <v/>
      </c>
      <c r="DL17" s="23" t="str">
        <f>IF(DL15="","",DL16+DL$9)</f>
        <v/>
      </c>
      <c r="DM17" s="23" t="str">
        <f>IF(DM15="","",DM16+DM$9)</f>
        <v/>
      </c>
      <c r="DN17" s="23" t="str">
        <f>IF(DN15="","",DN16+DN$9)</f>
        <v/>
      </c>
      <c r="DO17" s="23" t="str">
        <f>IF(DO15="","",DO16+DO$9)</f>
        <v/>
      </c>
      <c r="DP17" s="23" t="str">
        <f>IF(DP15="","",DP16+DP$9)</f>
        <v/>
      </c>
      <c r="DQ17" s="23" t="str">
        <f>IF(DQ15="","",DQ16+DQ$9)</f>
        <v/>
      </c>
      <c r="DR17" s="23" t="str">
        <f>IF(DR15="","",DR16+DR$9)</f>
        <v/>
      </c>
      <c r="DS17" s="23" t="str">
        <f>IF(DS15="","",DS16+DS$9)</f>
        <v/>
      </c>
      <c r="DT17" s="23" t="str">
        <f>IF(DT15="","",DT16+DT$9)</f>
        <v/>
      </c>
      <c r="DU17" s="23" t="str">
        <f>IF(DU15="","",DU16+DU$9)</f>
        <v/>
      </c>
      <c r="DV17" s="23" t="str">
        <f>IF(DV15="","",DV16+DV$9)</f>
        <v/>
      </c>
      <c r="DW17" s="23" t="str">
        <f>IF(DW15="","",DW16+DW$9)</f>
        <v/>
      </c>
      <c r="DX17" s="23" t="str">
        <f>IF(DX15="","",DX16+DX$9)</f>
        <v/>
      </c>
      <c r="DY17" s="23" t="str">
        <f>IF(DY15="","",DY16+DY$9)</f>
        <v/>
      </c>
      <c r="DZ17" s="23" t="str">
        <f>IF(DZ15="","",DZ16+DZ$9)</f>
        <v/>
      </c>
      <c r="EA17" s="23" t="str">
        <f>IF(EA15="","",EA16+EA$9)</f>
        <v/>
      </c>
      <c r="EB17" s="23" t="str">
        <f>IF(EB15="","",EB16+EB$9)</f>
        <v/>
      </c>
      <c r="EC17" s="23" t="str">
        <f>IF(EC15="","",EC16+EC$9)</f>
        <v/>
      </c>
      <c r="ED17" s="23" t="str">
        <f>IF(ED15="","",ED16+ED$9)</f>
        <v/>
      </c>
      <c r="EE17" s="23" t="str">
        <f>IF(EE15="","",EE16+EE$9)</f>
        <v/>
      </c>
      <c r="EF17" s="23" t="str">
        <f>IF(EF15="","",EF16+EF$9)</f>
        <v/>
      </c>
      <c r="EG17" s="23" t="str">
        <f>IF(EG15="","",EG16+EG$9)</f>
        <v/>
      </c>
      <c r="EH17" s="23" t="str">
        <f>IF(EH15="","",EH16+EH$9)</f>
        <v/>
      </c>
      <c r="EI17" s="23" t="str">
        <f>IF(EI15="","",EI16+EI$9)</f>
        <v/>
      </c>
      <c r="EJ17" s="23" t="str">
        <f>IF(EJ15="","",EJ16+EJ$9)</f>
        <v/>
      </c>
      <c r="EK17" s="23" t="str">
        <f>IF(EK15="","",EK16+EK$9)</f>
        <v/>
      </c>
      <c r="EL17" s="23" t="str">
        <f>IF(EL15="","",EL16+EL$9)</f>
        <v/>
      </c>
      <c r="EM17" s="23" t="str">
        <f>IF(EM15="","",EM16+EM$9)</f>
        <v/>
      </c>
      <c r="EN17" s="23" t="str">
        <f>IF(EN15="","",EN16+EN$9)</f>
        <v/>
      </c>
      <c r="EO17" s="23" t="str">
        <f>IF(EO15="","",EO16+EO$9)</f>
        <v/>
      </c>
      <c r="EP17" s="23" t="str">
        <f>IF(EP15="","",EP16+EP$9)</f>
        <v/>
      </c>
      <c r="EQ17" s="23" t="str">
        <f>IF(EQ15="","",EQ16+EQ$9)</f>
        <v/>
      </c>
      <c r="ER17" s="23" t="str">
        <f>IF(ER15="","",ER16+ER$9)</f>
        <v/>
      </c>
      <c r="ES17" s="23" t="str">
        <f>IF(ES15="","",ES16+ES$9)</f>
        <v/>
      </c>
      <c r="ET17" s="23" t="str">
        <f>IF(ET15="","",ET16+ET$9)</f>
        <v/>
      </c>
      <c r="EU17" s="23" t="str">
        <f>IF(EU15="","",EU16+EU$9)</f>
        <v/>
      </c>
      <c r="EV17" s="23" t="str">
        <f>IF(EV15="","",EV16+EV$9)</f>
        <v/>
      </c>
      <c r="EW17" s="23" t="str">
        <f>IF(EW15="","",EW16+EW$9)</f>
        <v/>
      </c>
      <c r="EX17" s="23" t="str">
        <f>IF(EX15="","",EX16+EX$9)</f>
        <v/>
      </c>
      <c r="EY17" s="23" t="str">
        <f>IF(EY15="","",EY16+EY$9)</f>
        <v/>
      </c>
      <c r="EZ17" s="23" t="str">
        <f>IF(EZ15="","",EZ16+EZ$9)</f>
        <v/>
      </c>
      <c r="FA17" s="23" t="str">
        <f>IF(FA15="","",FA16+FA$9)</f>
        <v/>
      </c>
      <c r="FB17" s="23" t="str">
        <f>IF(FB15="","",FB16+FB$9)</f>
        <v/>
      </c>
      <c r="FC17" s="23" t="str">
        <f>IF(FC15="","",FC16+FC$9)</f>
        <v/>
      </c>
      <c r="FD17" s="23" t="str">
        <f>IF(FD15="","",FD16+FD$9)</f>
        <v/>
      </c>
      <c r="FE17" s="23" t="str">
        <f>IF(FE15="","",FE16+FE$9)</f>
        <v/>
      </c>
      <c r="FF17" s="23" t="str">
        <f>IF(FF15="","",FF16+FF$9)</f>
        <v/>
      </c>
      <c r="FG17" s="23" t="str">
        <f>IF(FG15="","",FG16+FG$9)</f>
        <v/>
      </c>
      <c r="FH17" s="23" t="str">
        <f>IF(FH15="","",FH16+FH$9)</f>
        <v/>
      </c>
      <c r="FI17" s="23" t="str">
        <f>IF(FI15="","",FI16+FI$9)</f>
        <v/>
      </c>
      <c r="FJ17" s="23" t="str">
        <f>IF(FJ15="","",FJ16+FJ$9)</f>
        <v/>
      </c>
      <c r="FK17" s="23" t="str">
        <f>IF(FK15="","",FK16+FK$9)</f>
        <v/>
      </c>
      <c r="FL17" s="23" t="str">
        <f>IF(FL15="","",FL16+FL$9)</f>
        <v/>
      </c>
      <c r="FM17" s="23" t="str">
        <f>IF(FM15="","",FM16+FM$9)</f>
        <v/>
      </c>
      <c r="FN17" s="23" t="str">
        <f>IF(FN15="","",FN16+FN$9)</f>
        <v/>
      </c>
      <c r="FO17" s="23" t="str">
        <f>IF(FO15="","",FO16+FO$9)</f>
        <v/>
      </c>
      <c r="FP17" s="23" t="str">
        <f>IF(FP15="","",FP16+FP$9)</f>
        <v/>
      </c>
      <c r="FQ17" s="23" t="str">
        <f>IF(FQ15="","",FQ16+FQ$9)</f>
        <v/>
      </c>
      <c r="FR17" s="23" t="str">
        <f>IF(FR15="","",FR16+FR$9)</f>
        <v/>
      </c>
      <c r="FS17" s="23" t="str">
        <f>IF(FS15="","",FS16+FS$9)</f>
        <v/>
      </c>
      <c r="FT17" s="23" t="str">
        <f>IF(FT15="","",FT16+FT$9)</f>
        <v/>
      </c>
      <c r="FU17" s="23" t="str">
        <f>IF(FU15="","",FU16+FU$9)</f>
        <v/>
      </c>
      <c r="FV17" s="23" t="str">
        <f>IF(FV15="","",FV16+FV$9)</f>
        <v/>
      </c>
      <c r="FW17" s="23" t="str">
        <f>IF(FW15="","",FW16+FW$9)</f>
        <v/>
      </c>
      <c r="FX17" s="23" t="str">
        <f>IF(FX15="","",FX16+FX$9)</f>
        <v/>
      </c>
      <c r="FY17" s="23" t="str">
        <f>IF(FY15="","",FY16+FY$9)</f>
        <v/>
      </c>
      <c r="FZ17" s="23" t="str">
        <f>IF(FZ15="","",FZ16+FZ$9)</f>
        <v/>
      </c>
      <c r="GA17" s="23" t="str">
        <f>IF(GA15="","",GA16+GA$9)</f>
        <v/>
      </c>
      <c r="GB17" s="23" t="str">
        <f>IF(GB15="","",GB16+GB$9)</f>
        <v/>
      </c>
      <c r="GC17" s="23" t="str">
        <f>IF(GC15="","",GC16+GC$9)</f>
        <v/>
      </c>
      <c r="GD17" s="23" t="str">
        <f>IF(GD15="","",GD16+GD$9)</f>
        <v/>
      </c>
      <c r="GE17" s="23" t="str">
        <f>IF(GE15="","",GE16+GE$9)</f>
        <v/>
      </c>
      <c r="GF17" s="23" t="str">
        <f>IF(GF15="","",GF16+GF$9)</f>
        <v/>
      </c>
      <c r="GG17" s="23" t="str">
        <f>IF(GG15="","",GG16+GG$9)</f>
        <v/>
      </c>
      <c r="GH17" s="23" t="str">
        <f>IF(GH15="","",GH16+GH$9)</f>
        <v/>
      </c>
      <c r="GI17" s="23" t="str">
        <f>IF(GI15="","",GI16+GI$9)</f>
        <v/>
      </c>
      <c r="GJ17" s="23" t="str">
        <f>IF(GJ15="","",GJ16+GJ$9)</f>
        <v/>
      </c>
      <c r="GK17" s="23" t="str">
        <f>IF(GK15="","",GK16+GK$9)</f>
        <v/>
      </c>
      <c r="GL17" s="23" t="str">
        <f>IF(GL15="","",GL16+GL$9)</f>
        <v/>
      </c>
      <c r="GM17" s="23" t="str">
        <f>IF(GM15="","",GM16+GM$9)</f>
        <v/>
      </c>
      <c r="GN17" s="23" t="str">
        <f>IF(GN15="","",GN16+GN$9)</f>
        <v/>
      </c>
      <c r="GO17" s="23" t="str">
        <f>IF(GO15="","",GO16+GO$9)</f>
        <v/>
      </c>
      <c r="GP17" s="23" t="str">
        <f>IF(GP15="","",GP16+GP$9)</f>
        <v/>
      </c>
      <c r="GQ17" s="23" t="str">
        <f>IF(GQ15="","",GQ16+GQ$9)</f>
        <v/>
      </c>
      <c r="GR17" s="23" t="str">
        <f>IF(GR15="","",GR16+GR$9)</f>
        <v/>
      </c>
      <c r="GS17" s="23" t="str">
        <f>IF(GS15="","",GS16+GS$9)</f>
        <v/>
      </c>
      <c r="GT17" s="23" t="str">
        <f>IF(GT15="","",GT16+GT$9)</f>
        <v/>
      </c>
      <c r="GU17" s="23" t="str">
        <f>IF(GU15="","",GU16+GU$9)</f>
        <v/>
      </c>
      <c r="GV17" s="23" t="str">
        <f>IF(GV15="","",GV16+GV$9)</f>
        <v/>
      </c>
      <c r="GW17" s="22" t="str">
        <f>IF(GW15="","",GW16+GW$9)</f>
        <v/>
      </c>
    </row>
    <row r="18" spans="2:205" s="1" customFormat="1" ht="15" x14ac:dyDescent="0.25">
      <c r="B18" s="12"/>
      <c r="C18" s="11"/>
      <c r="D18" s="21" t="s">
        <v>3</v>
      </c>
      <c r="E18" s="20">
        <v>0.20833333333333334</v>
      </c>
      <c r="F18" s="18">
        <v>0.20833333333333334</v>
      </c>
      <c r="G18" s="19">
        <v>0.20833333333333334</v>
      </c>
      <c r="H18" s="18">
        <v>0.20833333333333334</v>
      </c>
      <c r="I18" s="18">
        <v>0.20833333333333334</v>
      </c>
      <c r="J18" s="18">
        <v>0.20833333333333334</v>
      </c>
      <c r="K18" s="18">
        <v>0.20833333333333334</v>
      </c>
      <c r="L18" s="18">
        <v>0.29166666666666663</v>
      </c>
      <c r="M18" s="18">
        <v>0.29166666666666663</v>
      </c>
      <c r="N18" s="18">
        <v>0.29166666666666663</v>
      </c>
      <c r="O18" s="18">
        <v>0.20833333333333334</v>
      </c>
      <c r="P18" s="18">
        <v>0.20833333333333334</v>
      </c>
      <c r="Q18" s="18">
        <v>0.20833333333333334</v>
      </c>
      <c r="R18" s="18">
        <v>0.20833333333333334</v>
      </c>
      <c r="S18" s="18">
        <v>0.20833333333333334</v>
      </c>
      <c r="T18" s="18">
        <v>0.20833333333333334</v>
      </c>
      <c r="U18" s="18">
        <v>0.20833333333333334</v>
      </c>
      <c r="V18" s="18">
        <v>0.20833333333333334</v>
      </c>
      <c r="W18" s="18">
        <v>0.20833333333333334</v>
      </c>
      <c r="X18" s="18">
        <v>0.29166666666666663</v>
      </c>
      <c r="Y18" s="18">
        <v>0.29166666666666663</v>
      </c>
      <c r="Z18" s="18">
        <v>0.29166666666666663</v>
      </c>
      <c r="AA18" s="18">
        <v>0.20833333333333334</v>
      </c>
      <c r="AB18" s="18">
        <v>0.20833333333333334</v>
      </c>
      <c r="AC18" s="18">
        <v>0.20833333333333334</v>
      </c>
      <c r="AD18" s="18">
        <v>0.20833333333333334</v>
      </c>
      <c r="AE18" s="18">
        <v>0.20833333333333334</v>
      </c>
      <c r="AF18" s="18">
        <v>0.20833333333333334</v>
      </c>
      <c r="AG18" s="18">
        <v>0.20833333333333334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7"/>
    </row>
    <row r="19" spans="2:205" s="1" customFormat="1" ht="15" x14ac:dyDescent="0.25">
      <c r="B19" s="12"/>
      <c r="C19" s="11"/>
      <c r="D19" s="16" t="s">
        <v>2</v>
      </c>
      <c r="E19" s="15">
        <v>-1.3333333333333329E-2</v>
      </c>
      <c r="F19" s="14">
        <v>-1.3333333333333329E-2</v>
      </c>
      <c r="G19" s="14">
        <v>-1.3333333333333329E-2</v>
      </c>
      <c r="H19" s="14">
        <v>-1.3333333333333329E-2</v>
      </c>
      <c r="I19" s="14">
        <v>-1.3333333333333329E-2</v>
      </c>
      <c r="J19" s="14">
        <v>-1.3333333333333329E-2</v>
      </c>
      <c r="K19" s="14">
        <v>-1.3333333333333329E-2</v>
      </c>
      <c r="L19" s="14">
        <v>0</v>
      </c>
      <c r="M19" s="14">
        <v>0</v>
      </c>
      <c r="N19" s="14">
        <v>0</v>
      </c>
      <c r="O19" s="14">
        <v>-1.3333333333333329E-2</v>
      </c>
      <c r="P19" s="14">
        <v>-1.3333333333333329E-2</v>
      </c>
      <c r="Q19" s="14">
        <v>-1.3333333333333329E-2</v>
      </c>
      <c r="R19" s="14">
        <v>-1.3333333333333329E-2</v>
      </c>
      <c r="S19" s="14">
        <v>-1.3333333333333329E-2</v>
      </c>
      <c r="T19" s="14">
        <v>-1.3333333333333329E-2</v>
      </c>
      <c r="U19" s="14">
        <v>-1.3333333333333329E-2</v>
      </c>
      <c r="V19" s="14">
        <v>-1.3333333333333329E-2</v>
      </c>
      <c r="W19" s="14">
        <v>-1.3333333333333329E-2</v>
      </c>
      <c r="X19" s="14">
        <v>0</v>
      </c>
      <c r="Y19" s="14">
        <v>0</v>
      </c>
      <c r="Z19" s="14">
        <v>0</v>
      </c>
      <c r="AA19" s="14">
        <v>-1.3333333333333329E-2</v>
      </c>
      <c r="AB19" s="14">
        <v>-1.3333333333333329E-2</v>
      </c>
      <c r="AC19" s="14">
        <v>-1.3333333333333329E-2</v>
      </c>
      <c r="AD19" s="14">
        <v>-1.3333333333333329E-2</v>
      </c>
      <c r="AE19" s="14">
        <v>-1.3333333333333329E-2</v>
      </c>
      <c r="AF19" s="14">
        <v>-1.3333333333333329E-2</v>
      </c>
      <c r="AG19" s="14">
        <v>-1.3333333333333329E-2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3"/>
    </row>
    <row r="20" spans="2:205" s="1" customFormat="1" ht="15" x14ac:dyDescent="0.25">
      <c r="B20" s="12"/>
      <c r="C20" s="11"/>
      <c r="D20" s="10" t="s">
        <v>1</v>
      </c>
      <c r="E20" s="9" t="str">
        <f>IF(E15="","",IF(AND(E16&lt;=E18,E16&gt;=E19), "OK","NG"))</f>
        <v/>
      </c>
      <c r="F20" s="8" t="str">
        <f>IF(F15="","",IF(AND(F16&lt;=F18,F16&gt;=F19), "OK","NG"))</f>
        <v/>
      </c>
      <c r="G20" s="8" t="str">
        <f>IF(G15="","",IF(AND(G16&lt;=G18,G16&gt;=G19), "OK","NG"))</f>
        <v/>
      </c>
      <c r="H20" s="8" t="str">
        <f>IF(H15="","",IF(AND(H16&lt;=H18,H16&gt;=H19), "OK","NG"))</f>
        <v/>
      </c>
      <c r="I20" s="8" t="str">
        <f>IF(I15="","",IF(AND(I16&lt;=I18,I16&gt;=I19), "OK","NG"))</f>
        <v/>
      </c>
      <c r="J20" s="8" t="str">
        <f>IF(J15="","",IF(AND(J16&lt;=J18,J16&gt;=J19), "OK","NG"))</f>
        <v/>
      </c>
      <c r="K20" s="8" t="str">
        <f>IF(K15="","",IF(AND(K16&lt;=K18,K16&gt;=K19), "OK","NG"))</f>
        <v/>
      </c>
      <c r="L20" s="8" t="str">
        <f>IF(L15="","",IF(AND(L16&lt;=L18,L16&gt;=L19), "OK","NG"))</f>
        <v/>
      </c>
      <c r="M20" s="8" t="str">
        <f>IF(M15="","",IF(AND(M16&lt;=M18,M16&gt;=M19), "OK","NG"))</f>
        <v/>
      </c>
      <c r="N20" s="8" t="str">
        <f>IF(N15="","",IF(AND(N16&lt;=N18,N16&gt;=N19), "OK","NG"))</f>
        <v/>
      </c>
      <c r="O20" s="8" t="str">
        <f>IF(O15="","",IF(AND(O16&lt;=O18,O16&gt;=O19), "OK","NG"))</f>
        <v/>
      </c>
      <c r="P20" s="8" t="str">
        <f>IF(P15="","",IF(AND(P16&lt;=P18,P16&gt;=P19), "OK","NG"))</f>
        <v/>
      </c>
      <c r="Q20" s="8" t="str">
        <f>IF(Q15="","",IF(AND(Q16&lt;=Q18,Q16&gt;=Q19), "OK","NG"))</f>
        <v/>
      </c>
      <c r="R20" s="8" t="str">
        <f>IF(R15="","",IF(AND(R16&lt;=R18,R16&gt;=R19), "OK","NG"))</f>
        <v/>
      </c>
      <c r="S20" s="8" t="str">
        <f>IF(S15="","",IF(AND(S16&lt;=S18,S16&gt;=S19), "OK","NG"))</f>
        <v/>
      </c>
      <c r="T20" s="8" t="str">
        <f>IF(T15="","",IF(AND(T16&lt;=T18,T16&gt;=T19), "OK","NG"))</f>
        <v/>
      </c>
      <c r="U20" s="8" t="str">
        <f>IF(U15="","",IF(AND(U16&lt;=U18,U16&gt;=U19), "OK","NG"))</f>
        <v/>
      </c>
      <c r="V20" s="8" t="str">
        <f>IF(V15="","",IF(AND(V16&lt;=V18,V16&gt;=V19), "OK","NG"))</f>
        <v/>
      </c>
      <c r="W20" s="8" t="str">
        <f>IF(W15="","",IF(AND(W16&lt;=W18,W16&gt;=W19), "OK","NG"))</f>
        <v/>
      </c>
      <c r="X20" s="8" t="str">
        <f>IF(X15="","",IF(AND(X16&lt;=X18,X16&gt;=X19), "OK","NG"))</f>
        <v/>
      </c>
      <c r="Y20" s="8" t="str">
        <f>IF(Y15="","",IF(AND(Y16&lt;=Y18,Y16&gt;=Y19), "OK","NG"))</f>
        <v/>
      </c>
      <c r="Z20" s="8" t="str">
        <f>IF(Z15="","",IF(AND(Z16&lt;=Z18,Z16&gt;=Z19), "OK","NG"))</f>
        <v/>
      </c>
      <c r="AA20" s="8" t="str">
        <f>IF(AA15="","",IF(AND(AA16&lt;=AA18,AA16&gt;=AA19), "OK","NG"))</f>
        <v/>
      </c>
      <c r="AB20" s="8" t="str">
        <f>IF(AB15="","",IF(AND(AB16&lt;=AB18,AB16&gt;=AB19), "OK","NG"))</f>
        <v/>
      </c>
      <c r="AC20" s="8" t="str">
        <f>IF(AC15="","",IF(AND(AC16&lt;=AC18,AC16&gt;=AC19), "OK","NG"))</f>
        <v/>
      </c>
      <c r="AD20" s="8" t="str">
        <f>IF(AD15="","",IF(AND(AD16&lt;=AD18,AD16&gt;=AD19), "OK","NG"))</f>
        <v/>
      </c>
      <c r="AE20" s="8" t="str">
        <f>IF(AE15="","",IF(AND(AE16&lt;=AE18,AE16&gt;=AE19), "OK","NG"))</f>
        <v/>
      </c>
      <c r="AF20" s="8" t="str">
        <f>IF(AF15="","",IF(AND(AF16&lt;=AF18,AF16&gt;=AF19), "OK","NG"))</f>
        <v/>
      </c>
      <c r="AG20" s="8" t="str">
        <f>IF(AG15="","",IF(AND(AG16&lt;=AG18,AG16&gt;=AG19), "OK","NG"))</f>
        <v/>
      </c>
      <c r="AH20" s="8" t="str">
        <f>IF(AH15="","",IF(AND(AH16&lt;=AH18,AH16&gt;=AH19), "OK","NG"))</f>
        <v/>
      </c>
      <c r="AI20" s="8" t="str">
        <f>IF(AI15="","",IF(AND(AI16&lt;=AI18,AI16&gt;=AI19), "OK","NG"))</f>
        <v/>
      </c>
      <c r="AJ20" s="8" t="str">
        <f>IF(AJ15="","",IF(AND(AJ16&lt;=AJ18,AJ16&gt;=AJ19), "OK","NG"))</f>
        <v/>
      </c>
      <c r="AK20" s="8" t="str">
        <f>IF(AK15="","",IF(AND(AK16&lt;=AK18,AK16&gt;=AK19), "OK","NG"))</f>
        <v/>
      </c>
      <c r="AL20" s="8" t="str">
        <f>IF(AL15="","",IF(AND(AL16&lt;=AL18,AL16&gt;=AL19), "OK","NG"))</f>
        <v/>
      </c>
      <c r="AM20" s="8" t="str">
        <f>IF(AM15="","",IF(AND(AM16&lt;=AM18,AM16&gt;=AM19), "OK","NG"))</f>
        <v/>
      </c>
      <c r="AN20" s="8" t="str">
        <f>IF(AN15="","",IF(AND(AN16&lt;=AN18,AN16&gt;=AN19), "OK","NG"))</f>
        <v/>
      </c>
      <c r="AO20" s="8" t="str">
        <f>IF(AO15="","",IF(AND(AO16&lt;=AO18,AO16&gt;=AO19), "OK","NG"))</f>
        <v/>
      </c>
      <c r="AP20" s="8" t="str">
        <f>IF(AP15="","",IF(AND(AP16&lt;=AP18,AP16&gt;=AP19), "OK","NG"))</f>
        <v/>
      </c>
      <c r="AQ20" s="8" t="str">
        <f>IF(AQ15="","",IF(AND(AQ16&lt;=AQ18,AQ16&gt;=AQ19), "OK","NG"))</f>
        <v/>
      </c>
      <c r="AR20" s="8" t="str">
        <f>IF(AR15="","",IF(AND(AR16&lt;=AR18,AR16&gt;=AR19), "OK","NG"))</f>
        <v/>
      </c>
      <c r="AS20" s="8" t="str">
        <f>IF(AS15="","",IF(AND(AS16&lt;=AS18,AS16&gt;=AS19), "OK","NG"))</f>
        <v/>
      </c>
      <c r="AT20" s="8" t="str">
        <f>IF(AT15="","",IF(AND(AT16&lt;=AT18,AT16&gt;=AT19), "OK","NG"))</f>
        <v/>
      </c>
      <c r="AU20" s="8" t="str">
        <f>IF(AU15="","",IF(AND(AU16&lt;=AU18,AU16&gt;=AU19), "OK","NG"))</f>
        <v/>
      </c>
      <c r="AV20" s="8" t="str">
        <f>IF(AV15="","",IF(AND(AV16&lt;=AV18,AV16&gt;=AV19), "OK","NG"))</f>
        <v/>
      </c>
      <c r="AW20" s="8" t="str">
        <f>IF(AW15="","",IF(AND(AW16&lt;=AW18,AW16&gt;=AW19), "OK","NG"))</f>
        <v/>
      </c>
      <c r="AX20" s="8" t="str">
        <f>IF(AX15="","",IF(AND(AX16&lt;=AX18,AX16&gt;=AX19), "OK","NG"))</f>
        <v/>
      </c>
      <c r="AY20" s="8" t="str">
        <f>IF(AY15="","",IF(AND(AY16&lt;=AY18,AY16&gt;=AY19), "OK","NG"))</f>
        <v/>
      </c>
      <c r="AZ20" s="8" t="str">
        <f>IF(AZ15="","",IF(AND(AZ16&lt;=AZ18,AZ16&gt;=AZ19), "OK","NG"))</f>
        <v/>
      </c>
      <c r="BA20" s="8" t="str">
        <f>IF(BA15="","",IF(AND(BA16&lt;=BA18,BA16&gt;=BA19), "OK","NG"))</f>
        <v/>
      </c>
      <c r="BB20" s="8" t="str">
        <f>IF(BB15="","",IF(AND(BB16&lt;=BB18,BB16&gt;=BB19), "OK","NG"))</f>
        <v/>
      </c>
      <c r="BC20" s="8" t="str">
        <f>IF(BC15="","",IF(AND(BC16&lt;=BC18,BC16&gt;=BC19), "OK","NG"))</f>
        <v/>
      </c>
      <c r="BD20" s="8" t="str">
        <f>IF(BD15="","",IF(AND(BD16&lt;=BD18,BD16&gt;=BD19), "OK","NG"))</f>
        <v/>
      </c>
      <c r="BE20" s="8" t="str">
        <f>IF(BE15="","",IF(AND(BE16&lt;=BE18,BE16&gt;=BE19), "OK","NG"))</f>
        <v/>
      </c>
      <c r="BF20" s="8" t="str">
        <f>IF(BF15="","",IF(AND(BF16&lt;=BF18,BF16&gt;=BF19), "OK","NG"))</f>
        <v/>
      </c>
      <c r="BG20" s="8" t="str">
        <f>IF(BG15="","",IF(AND(BG16&lt;=BG18,BG16&gt;=BG19), "OK","NG"))</f>
        <v/>
      </c>
      <c r="BH20" s="8" t="str">
        <f>IF(BH15="","",IF(AND(BH16&lt;=BH18,BH16&gt;=BH19), "OK","NG"))</f>
        <v/>
      </c>
      <c r="BI20" s="8" t="str">
        <f>IF(BI15="","",IF(AND(BI16&lt;=BI18,BI16&gt;=BI19), "OK","NG"))</f>
        <v/>
      </c>
      <c r="BJ20" s="8" t="str">
        <f>IF(BJ15="","",IF(AND(BJ16&lt;=BJ18,BJ16&gt;=BJ19), "OK","NG"))</f>
        <v/>
      </c>
      <c r="BK20" s="8" t="str">
        <f>IF(BK15="","",IF(AND(BK16&lt;=BK18,BK16&gt;=BK19), "OK","NG"))</f>
        <v/>
      </c>
      <c r="BL20" s="8" t="str">
        <f>IF(BL15="","",IF(AND(BL16&lt;=BL18,BL16&gt;=BL19), "OK","NG"))</f>
        <v/>
      </c>
      <c r="BM20" s="8" t="str">
        <f>IF(BM15="","",IF(AND(BM16&lt;=BM18,BM16&gt;=BM19), "OK","NG"))</f>
        <v/>
      </c>
      <c r="BN20" s="8" t="str">
        <f>IF(BN15="","",IF(AND(BN16&lt;=BN18,BN16&gt;=BN19), "OK","NG"))</f>
        <v/>
      </c>
      <c r="BO20" s="8" t="str">
        <f>IF(BO15="","",IF(AND(BO16&lt;=BO18,BO16&gt;=BO19), "OK","NG"))</f>
        <v/>
      </c>
      <c r="BP20" s="8" t="str">
        <f>IF(BP15="","",IF(AND(BP16&lt;=BP18,BP16&gt;=BP19), "OK","NG"))</f>
        <v/>
      </c>
      <c r="BQ20" s="8" t="str">
        <f>IF(BQ15="","",IF(AND(BQ16&lt;=BQ18,BQ16&gt;=BQ19), "OK","NG"))</f>
        <v/>
      </c>
      <c r="BR20" s="8" t="str">
        <f>IF(BR15="","",IF(AND(BR16&lt;=BR18,BR16&gt;=BR19), "OK","NG"))</f>
        <v/>
      </c>
      <c r="BS20" s="8" t="str">
        <f>IF(BS15="","",IF(AND(BS16&lt;=BS18,BS16&gt;=BS19), "OK","NG"))</f>
        <v/>
      </c>
      <c r="BT20" s="8" t="str">
        <f>IF(BT15="","",IF(AND(BT16&lt;=BT18,BT16&gt;=BT19), "OK","NG"))</f>
        <v/>
      </c>
      <c r="BU20" s="8" t="str">
        <f>IF(BU15="","",IF(AND(BU16&lt;=BU18,BU16&gt;=BU19), "OK","NG"))</f>
        <v/>
      </c>
      <c r="BV20" s="8" t="str">
        <f>IF(BV15="","",IF(AND(BV16&lt;=BV18,BV16&gt;=BV19), "OK","NG"))</f>
        <v/>
      </c>
      <c r="BW20" s="8" t="str">
        <f>IF(BW15="","",IF(AND(BW16&lt;=BW18,BW16&gt;=BW19), "OK","NG"))</f>
        <v/>
      </c>
      <c r="BX20" s="8" t="str">
        <f>IF(BX15="","",IF(AND(BX16&lt;=BX18,BX16&gt;=BX19), "OK","NG"))</f>
        <v/>
      </c>
      <c r="BY20" s="8" t="str">
        <f>IF(BY15="","",IF(AND(BY16&lt;=BY18,BY16&gt;=BY19), "OK","NG"))</f>
        <v/>
      </c>
      <c r="BZ20" s="8" t="str">
        <f>IF(BZ15="","",IF(AND(BZ16&lt;=BZ18,BZ16&gt;=BZ19), "OK","NG"))</f>
        <v/>
      </c>
      <c r="CA20" s="8" t="str">
        <f>IF(CA15="","",IF(AND(CA16&lt;=CA18,CA16&gt;=CA19), "OK","NG"))</f>
        <v/>
      </c>
      <c r="CB20" s="8" t="str">
        <f>IF(CB15="","",IF(AND(CB16&lt;=CB18,CB16&gt;=CB19), "OK","NG"))</f>
        <v/>
      </c>
      <c r="CC20" s="8" t="str">
        <f>IF(CC15="","",IF(AND(CC16&lt;=CC18,CC16&gt;=CC19), "OK","NG"))</f>
        <v/>
      </c>
      <c r="CD20" s="8" t="str">
        <f>IF(CD15="","",IF(AND(CD16&lt;=CD18,CD16&gt;=CD19), "OK","NG"))</f>
        <v/>
      </c>
      <c r="CE20" s="8" t="str">
        <f>IF(CE15="","",IF(AND(CE16&lt;=CE18,CE16&gt;=CE19), "OK","NG"))</f>
        <v/>
      </c>
      <c r="CF20" s="8" t="str">
        <f>IF(CF15="","",IF(AND(CF16&lt;=CF18,CF16&gt;=CF19), "OK","NG"))</f>
        <v/>
      </c>
      <c r="CG20" s="8" t="str">
        <f>IF(CG15="","",IF(AND(CG16&lt;=CG18,CG16&gt;=CG19), "OK","NG"))</f>
        <v/>
      </c>
      <c r="CH20" s="8" t="str">
        <f>IF(CH15="","",IF(AND(CH16&lt;=CH18,CH16&gt;=CH19), "OK","NG"))</f>
        <v/>
      </c>
      <c r="CI20" s="8" t="str">
        <f>IF(CI15="","",IF(AND(CI16&lt;=CI18,CI16&gt;=CI19), "OK","NG"))</f>
        <v/>
      </c>
      <c r="CJ20" s="8" t="str">
        <f>IF(CJ15="","",IF(AND(CJ16&lt;=CJ18,CJ16&gt;=CJ19), "OK","NG"))</f>
        <v/>
      </c>
      <c r="CK20" s="8" t="str">
        <f>IF(CK15="","",IF(AND(CK16&lt;=CK18,CK16&gt;=CK19), "OK","NG"))</f>
        <v/>
      </c>
      <c r="CL20" s="8" t="str">
        <f>IF(CL15="","",IF(AND(CL16&lt;=CL18,CL16&gt;=CL19), "OK","NG"))</f>
        <v/>
      </c>
      <c r="CM20" s="8" t="str">
        <f>IF(CM15="","",IF(AND(CM16&lt;=CM18,CM16&gt;=CM19), "OK","NG"))</f>
        <v/>
      </c>
      <c r="CN20" s="8" t="str">
        <f>IF(CN15="","",IF(AND(CN16&lt;=CN18,CN16&gt;=CN19), "OK","NG"))</f>
        <v/>
      </c>
      <c r="CO20" s="8" t="str">
        <f>IF(CO15="","",IF(AND(CO16&lt;=CO18,CO16&gt;=CO19), "OK","NG"))</f>
        <v/>
      </c>
      <c r="CP20" s="8" t="str">
        <f>IF(CP15="","",IF(AND(CP16&lt;=CP18,CP16&gt;=CP19), "OK","NG"))</f>
        <v/>
      </c>
      <c r="CQ20" s="8" t="str">
        <f>IF(CQ15="","",IF(AND(CQ16&lt;=CQ18,CQ16&gt;=CQ19), "OK","NG"))</f>
        <v/>
      </c>
      <c r="CR20" s="8" t="str">
        <f>IF(CR15="","",IF(AND(CR16&lt;=CR18,CR16&gt;=CR19), "OK","NG"))</f>
        <v/>
      </c>
      <c r="CS20" s="8" t="str">
        <f>IF(CS15="","",IF(AND(CS16&lt;=CS18,CS16&gt;=CS19), "OK","NG"))</f>
        <v/>
      </c>
      <c r="CT20" s="8" t="str">
        <f>IF(CT15="","",IF(AND(CT16&lt;=CT18,CT16&gt;=CT19), "OK","NG"))</f>
        <v/>
      </c>
      <c r="CU20" s="8" t="str">
        <f>IF(CU15="","",IF(AND(CU16&lt;=CU18,CU16&gt;=CU19), "OK","NG"))</f>
        <v/>
      </c>
      <c r="CV20" s="8" t="str">
        <f>IF(CV15="","",IF(AND(CV16&lt;=CV18,CV16&gt;=CV19), "OK","NG"))</f>
        <v/>
      </c>
      <c r="CW20" s="8" t="str">
        <f>IF(CW15="","",IF(AND(CW16&lt;=CW18,CW16&gt;=CW19), "OK","NG"))</f>
        <v/>
      </c>
      <c r="CX20" s="8" t="str">
        <f>IF(CX15="","",IF(AND(CX16&lt;=CX18,CX16&gt;=CX19), "OK","NG"))</f>
        <v/>
      </c>
      <c r="CY20" s="8" t="str">
        <f>IF(CY15="","",IF(AND(CY16&lt;=CY18,CY16&gt;=CY19), "OK","NG"))</f>
        <v/>
      </c>
      <c r="CZ20" s="8" t="str">
        <f>IF(CZ15="","",IF(AND(CZ16&lt;=CZ18,CZ16&gt;=CZ19), "OK","NG"))</f>
        <v/>
      </c>
      <c r="DA20" s="8" t="str">
        <f>IF(DA15="","",IF(AND(DA16&lt;=DA18,DA16&gt;=DA19), "OK","NG"))</f>
        <v/>
      </c>
      <c r="DB20" s="8" t="str">
        <f>IF(DB15="","",IF(AND(DB16&lt;=DB18,DB16&gt;=DB19), "OK","NG"))</f>
        <v/>
      </c>
      <c r="DC20" s="8" t="str">
        <f>IF(DC15="","",IF(AND(DC16&lt;=DC18,DC16&gt;=DC19), "OK","NG"))</f>
        <v/>
      </c>
      <c r="DD20" s="8" t="str">
        <f>IF(DD15="","",IF(AND(DD16&lt;=DD18,DD16&gt;=DD19), "OK","NG"))</f>
        <v/>
      </c>
      <c r="DE20" s="8" t="str">
        <f>IF(DE15="","",IF(AND(DE16&lt;=DE18,DE16&gt;=DE19), "OK","NG"))</f>
        <v/>
      </c>
      <c r="DF20" s="8" t="str">
        <f>IF(DF15="","",IF(AND(DF16&lt;=DF18,DF16&gt;=DF19), "OK","NG"))</f>
        <v/>
      </c>
      <c r="DG20" s="8" t="str">
        <f>IF(DG15="","",IF(AND(DG16&lt;=DG18,DG16&gt;=DG19), "OK","NG"))</f>
        <v/>
      </c>
      <c r="DH20" s="8" t="str">
        <f>IF(DH15="","",IF(AND(DH16&lt;=DH18,DH16&gt;=DH19), "OK","NG"))</f>
        <v/>
      </c>
      <c r="DI20" s="8" t="str">
        <f>IF(DI15="","",IF(AND(DI16&lt;=DI18,DI16&gt;=DI19), "OK","NG"))</f>
        <v/>
      </c>
      <c r="DJ20" s="8" t="str">
        <f>IF(DJ15="","",IF(AND(DJ16&lt;=DJ18,DJ16&gt;=DJ19), "OK","NG"))</f>
        <v/>
      </c>
      <c r="DK20" s="8" t="str">
        <f>IF(DK15="","",IF(AND(DK16&lt;=DK18,DK16&gt;=DK19), "OK","NG"))</f>
        <v/>
      </c>
      <c r="DL20" s="8" t="str">
        <f>IF(DL15="","",IF(AND(DL16&lt;=DL18,DL16&gt;=DL19), "OK","NG"))</f>
        <v/>
      </c>
      <c r="DM20" s="8" t="str">
        <f>IF(DM15="","",IF(AND(DM16&lt;=DM18,DM16&gt;=DM19), "OK","NG"))</f>
        <v/>
      </c>
      <c r="DN20" s="8" t="str">
        <f>IF(DN15="","",IF(AND(DN16&lt;=DN18,DN16&gt;=DN19), "OK","NG"))</f>
        <v/>
      </c>
      <c r="DO20" s="8" t="str">
        <f>IF(DO15="","",IF(AND(DO16&lt;=DO18,DO16&gt;=DO19), "OK","NG"))</f>
        <v/>
      </c>
      <c r="DP20" s="8" t="str">
        <f>IF(DP15="","",IF(AND(DP16&lt;=DP18,DP16&gt;=DP19), "OK","NG"))</f>
        <v/>
      </c>
      <c r="DQ20" s="8" t="str">
        <f>IF(DQ15="","",IF(AND(DQ16&lt;=DQ18,DQ16&gt;=DQ19), "OK","NG"))</f>
        <v/>
      </c>
      <c r="DR20" s="8" t="str">
        <f>IF(DR15="","",IF(AND(DR16&lt;=DR18,DR16&gt;=DR19), "OK","NG"))</f>
        <v/>
      </c>
      <c r="DS20" s="8" t="str">
        <f>IF(DS15="","",IF(AND(DS16&lt;=DS18,DS16&gt;=DS19), "OK","NG"))</f>
        <v/>
      </c>
      <c r="DT20" s="8" t="str">
        <f>IF(DT15="","",IF(AND(DT16&lt;=DT18,DT16&gt;=DT19), "OK","NG"))</f>
        <v/>
      </c>
      <c r="DU20" s="8" t="str">
        <f>IF(DU15="","",IF(AND(DU16&lt;=DU18,DU16&gt;=DU19), "OK","NG"))</f>
        <v/>
      </c>
      <c r="DV20" s="8" t="str">
        <f>IF(DV15="","",IF(AND(DV16&lt;=DV18,DV16&gt;=DV19), "OK","NG"))</f>
        <v/>
      </c>
      <c r="DW20" s="8" t="str">
        <f>IF(DW15="","",IF(AND(DW16&lt;=DW18,DW16&gt;=DW19), "OK","NG"))</f>
        <v/>
      </c>
      <c r="DX20" s="8" t="str">
        <f>IF(DX15="","",IF(AND(DX16&lt;=DX18,DX16&gt;=DX19), "OK","NG"))</f>
        <v/>
      </c>
      <c r="DY20" s="8" t="str">
        <f>IF(DY15="","",IF(AND(DY16&lt;=DY18,DY16&gt;=DY19), "OK","NG"))</f>
        <v/>
      </c>
      <c r="DZ20" s="8" t="str">
        <f>IF(DZ15="","",IF(AND(DZ16&lt;=DZ18,DZ16&gt;=DZ19), "OK","NG"))</f>
        <v/>
      </c>
      <c r="EA20" s="8" t="str">
        <f>IF(EA15="","",IF(AND(EA16&lt;=EA18,EA16&gt;=EA19), "OK","NG"))</f>
        <v/>
      </c>
      <c r="EB20" s="8" t="str">
        <f>IF(EB15="","",IF(AND(EB16&lt;=EB18,EB16&gt;=EB19), "OK","NG"))</f>
        <v/>
      </c>
      <c r="EC20" s="8" t="str">
        <f>IF(EC15="","",IF(AND(EC16&lt;=EC18,EC16&gt;=EC19), "OK","NG"))</f>
        <v/>
      </c>
      <c r="ED20" s="8" t="str">
        <f>IF(ED15="","",IF(AND(ED16&lt;=ED18,ED16&gt;=ED19), "OK","NG"))</f>
        <v/>
      </c>
      <c r="EE20" s="8" t="str">
        <f>IF(EE15="","",IF(AND(EE16&lt;=EE18,EE16&gt;=EE19), "OK","NG"))</f>
        <v/>
      </c>
      <c r="EF20" s="8" t="str">
        <f>IF(EF15="","",IF(AND(EF16&lt;=EF18,EF16&gt;=EF19), "OK","NG"))</f>
        <v/>
      </c>
      <c r="EG20" s="8" t="str">
        <f>IF(EG15="","",IF(AND(EG16&lt;=EG18,EG16&gt;=EG19), "OK","NG"))</f>
        <v/>
      </c>
      <c r="EH20" s="8" t="str">
        <f>IF(EH15="","",IF(AND(EH16&lt;=EH18,EH16&gt;=EH19), "OK","NG"))</f>
        <v/>
      </c>
      <c r="EI20" s="8" t="str">
        <f>IF(EI15="","",IF(AND(EI16&lt;=EI18,EI16&gt;=EI19), "OK","NG"))</f>
        <v/>
      </c>
      <c r="EJ20" s="8" t="str">
        <f>IF(EJ15="","",IF(AND(EJ16&lt;=EJ18,EJ16&gt;=EJ19), "OK","NG"))</f>
        <v/>
      </c>
      <c r="EK20" s="8" t="str">
        <f>IF(EK15="","",IF(AND(EK16&lt;=EK18,EK16&gt;=EK19), "OK","NG"))</f>
        <v/>
      </c>
      <c r="EL20" s="8" t="str">
        <f>IF(EL15="","",IF(AND(EL16&lt;=EL18,EL16&gt;=EL19), "OK","NG"))</f>
        <v/>
      </c>
      <c r="EM20" s="8" t="str">
        <f>IF(EM15="","",IF(AND(EM16&lt;=EM18,EM16&gt;=EM19), "OK","NG"))</f>
        <v/>
      </c>
      <c r="EN20" s="8" t="str">
        <f>IF(EN15="","",IF(AND(EN16&lt;=EN18,EN16&gt;=EN19), "OK","NG"))</f>
        <v/>
      </c>
      <c r="EO20" s="8" t="str">
        <f>IF(EO15="","",IF(AND(EO16&lt;=EO18,EO16&gt;=EO19), "OK","NG"))</f>
        <v/>
      </c>
      <c r="EP20" s="8" t="str">
        <f>IF(EP15="","",IF(AND(EP16&lt;=EP18,EP16&gt;=EP19), "OK","NG"))</f>
        <v/>
      </c>
      <c r="EQ20" s="8" t="str">
        <f>IF(EQ15="","",IF(AND(EQ16&lt;=EQ18,EQ16&gt;=EQ19), "OK","NG"))</f>
        <v/>
      </c>
      <c r="ER20" s="8" t="str">
        <f>IF(ER15="","",IF(AND(ER16&lt;=ER18,ER16&gt;=ER19), "OK","NG"))</f>
        <v/>
      </c>
      <c r="ES20" s="8" t="str">
        <f>IF(ES15="","",IF(AND(ES16&lt;=ES18,ES16&gt;=ES19), "OK","NG"))</f>
        <v/>
      </c>
      <c r="ET20" s="8" t="str">
        <f>IF(ET15="","",IF(AND(ET16&lt;=ET18,ET16&gt;=ET19), "OK","NG"))</f>
        <v/>
      </c>
      <c r="EU20" s="8" t="str">
        <f>IF(EU15="","",IF(AND(EU16&lt;=EU18,EU16&gt;=EU19), "OK","NG"))</f>
        <v/>
      </c>
      <c r="EV20" s="8" t="str">
        <f>IF(EV15="","",IF(AND(EV16&lt;=EV18,EV16&gt;=EV19), "OK","NG"))</f>
        <v/>
      </c>
      <c r="EW20" s="8" t="str">
        <f>IF(EW15="","",IF(AND(EW16&lt;=EW18,EW16&gt;=EW19), "OK","NG"))</f>
        <v/>
      </c>
      <c r="EX20" s="8" t="str">
        <f>IF(EX15="","",IF(AND(EX16&lt;=EX18,EX16&gt;=EX19), "OK","NG"))</f>
        <v/>
      </c>
      <c r="EY20" s="8" t="str">
        <f>IF(EY15="","",IF(AND(EY16&lt;=EY18,EY16&gt;=EY19), "OK","NG"))</f>
        <v/>
      </c>
      <c r="EZ20" s="8" t="str">
        <f>IF(EZ15="","",IF(AND(EZ16&lt;=EZ18,EZ16&gt;=EZ19), "OK","NG"))</f>
        <v/>
      </c>
      <c r="FA20" s="8" t="str">
        <f>IF(FA15="","",IF(AND(FA16&lt;=FA18,FA16&gt;=FA19), "OK","NG"))</f>
        <v/>
      </c>
      <c r="FB20" s="8" t="str">
        <f>IF(FB15="","",IF(AND(FB16&lt;=FB18,FB16&gt;=FB19), "OK","NG"))</f>
        <v/>
      </c>
      <c r="FC20" s="8" t="str">
        <f>IF(FC15="","",IF(AND(FC16&lt;=FC18,FC16&gt;=FC19), "OK","NG"))</f>
        <v/>
      </c>
      <c r="FD20" s="8" t="str">
        <f>IF(FD15="","",IF(AND(FD16&lt;=FD18,FD16&gt;=FD19), "OK","NG"))</f>
        <v/>
      </c>
      <c r="FE20" s="8" t="str">
        <f>IF(FE15="","",IF(AND(FE16&lt;=FE18,FE16&gt;=FE19), "OK","NG"))</f>
        <v/>
      </c>
      <c r="FF20" s="8" t="str">
        <f>IF(FF15="","",IF(AND(FF16&lt;=FF18,FF16&gt;=FF19), "OK","NG"))</f>
        <v/>
      </c>
      <c r="FG20" s="8" t="str">
        <f>IF(FG15="","",IF(AND(FG16&lt;=FG18,FG16&gt;=FG19), "OK","NG"))</f>
        <v/>
      </c>
      <c r="FH20" s="8" t="str">
        <f>IF(FH15="","",IF(AND(FH16&lt;=FH18,FH16&gt;=FH19), "OK","NG"))</f>
        <v/>
      </c>
      <c r="FI20" s="8" t="str">
        <f>IF(FI15="","",IF(AND(FI16&lt;=FI18,FI16&gt;=FI19), "OK","NG"))</f>
        <v/>
      </c>
      <c r="FJ20" s="8" t="str">
        <f>IF(FJ15="","",IF(AND(FJ16&lt;=FJ18,FJ16&gt;=FJ19), "OK","NG"))</f>
        <v/>
      </c>
      <c r="FK20" s="8" t="str">
        <f>IF(FK15="","",IF(AND(FK16&lt;=FK18,FK16&gt;=FK19), "OK","NG"))</f>
        <v/>
      </c>
      <c r="FL20" s="8" t="str">
        <f>IF(FL15="","",IF(AND(FL16&lt;=FL18,FL16&gt;=FL19), "OK","NG"))</f>
        <v/>
      </c>
      <c r="FM20" s="8" t="str">
        <f>IF(FM15="","",IF(AND(FM16&lt;=FM18,FM16&gt;=FM19), "OK","NG"))</f>
        <v/>
      </c>
      <c r="FN20" s="8" t="str">
        <f>IF(FN15="","",IF(AND(FN16&lt;=FN18,FN16&gt;=FN19), "OK","NG"))</f>
        <v/>
      </c>
      <c r="FO20" s="8" t="str">
        <f>IF(FO15="","",IF(AND(FO16&lt;=FO18,FO16&gt;=FO19), "OK","NG"))</f>
        <v/>
      </c>
      <c r="FP20" s="8" t="str">
        <f>IF(FP15="","",IF(AND(FP16&lt;=FP18,FP16&gt;=FP19), "OK","NG"))</f>
        <v/>
      </c>
      <c r="FQ20" s="8" t="str">
        <f>IF(FQ15="","",IF(AND(FQ16&lt;=FQ18,FQ16&gt;=FQ19), "OK","NG"))</f>
        <v/>
      </c>
      <c r="FR20" s="8" t="str">
        <f>IF(FR15="","",IF(AND(FR16&lt;=FR18,FR16&gt;=FR19), "OK","NG"))</f>
        <v/>
      </c>
      <c r="FS20" s="8" t="str">
        <f>IF(FS15="","",IF(AND(FS16&lt;=FS18,FS16&gt;=FS19), "OK","NG"))</f>
        <v/>
      </c>
      <c r="FT20" s="8" t="str">
        <f>IF(FT15="","",IF(AND(FT16&lt;=FT18,FT16&gt;=FT19), "OK","NG"))</f>
        <v/>
      </c>
      <c r="FU20" s="8" t="str">
        <f>IF(FU15="","",IF(AND(FU16&lt;=FU18,FU16&gt;=FU19), "OK","NG"))</f>
        <v/>
      </c>
      <c r="FV20" s="8" t="str">
        <f>IF(FV15="","",IF(AND(FV16&lt;=FV18,FV16&gt;=FV19), "OK","NG"))</f>
        <v/>
      </c>
      <c r="FW20" s="8" t="str">
        <f>IF(FW15="","",IF(AND(FW16&lt;=FW18,FW16&gt;=FW19), "OK","NG"))</f>
        <v/>
      </c>
      <c r="FX20" s="8" t="str">
        <f>IF(FX15="","",IF(AND(FX16&lt;=FX18,FX16&gt;=FX19), "OK","NG"))</f>
        <v/>
      </c>
      <c r="FY20" s="8" t="str">
        <f>IF(FY15="","",IF(AND(FY16&lt;=FY18,FY16&gt;=FY19), "OK","NG"))</f>
        <v/>
      </c>
      <c r="FZ20" s="8" t="str">
        <f>IF(FZ15="","",IF(AND(FZ16&lt;=FZ18,FZ16&gt;=FZ19), "OK","NG"))</f>
        <v/>
      </c>
      <c r="GA20" s="8" t="str">
        <f>IF(GA15="","",IF(AND(GA16&lt;=GA18,GA16&gt;=GA19), "OK","NG"))</f>
        <v/>
      </c>
      <c r="GB20" s="8" t="str">
        <f>IF(GB15="","",IF(AND(GB16&lt;=GB18,GB16&gt;=GB19), "OK","NG"))</f>
        <v/>
      </c>
      <c r="GC20" s="8" t="str">
        <f>IF(GC15="","",IF(AND(GC16&lt;=GC18,GC16&gt;=GC19), "OK","NG"))</f>
        <v/>
      </c>
      <c r="GD20" s="8" t="str">
        <f>IF(GD15="","",IF(AND(GD16&lt;=GD18,GD16&gt;=GD19), "OK","NG"))</f>
        <v/>
      </c>
      <c r="GE20" s="8" t="str">
        <f>IF(GE15="","",IF(AND(GE16&lt;=GE18,GE16&gt;=GE19), "OK","NG"))</f>
        <v/>
      </c>
      <c r="GF20" s="8" t="str">
        <f>IF(GF15="","",IF(AND(GF16&lt;=GF18,GF16&gt;=GF19), "OK","NG"))</f>
        <v/>
      </c>
      <c r="GG20" s="8" t="str">
        <f>IF(GG15="","",IF(AND(GG16&lt;=GG18,GG16&gt;=GG19), "OK","NG"))</f>
        <v/>
      </c>
      <c r="GH20" s="8" t="str">
        <f>IF(GH15="","",IF(AND(GH16&lt;=GH18,GH16&gt;=GH19), "OK","NG"))</f>
        <v/>
      </c>
      <c r="GI20" s="8" t="str">
        <f>IF(GI15="","",IF(AND(GI16&lt;=GI18,GI16&gt;=GI19), "OK","NG"))</f>
        <v/>
      </c>
      <c r="GJ20" s="8" t="str">
        <f>IF(GJ15="","",IF(AND(GJ16&lt;=GJ18,GJ16&gt;=GJ19), "OK","NG"))</f>
        <v/>
      </c>
      <c r="GK20" s="8" t="str">
        <f>IF(GK15="","",IF(AND(GK16&lt;=GK18,GK16&gt;=GK19), "OK","NG"))</f>
        <v/>
      </c>
      <c r="GL20" s="8" t="str">
        <f>IF(GL15="","",IF(AND(GL16&lt;=GL18,GL16&gt;=GL19), "OK","NG"))</f>
        <v/>
      </c>
      <c r="GM20" s="8" t="str">
        <f>IF(GM15="","",IF(AND(GM16&lt;=GM18,GM16&gt;=GM19), "OK","NG"))</f>
        <v/>
      </c>
      <c r="GN20" s="8" t="str">
        <f>IF(GN15="","",IF(AND(GN16&lt;=GN18,GN16&gt;=GN19), "OK","NG"))</f>
        <v/>
      </c>
      <c r="GO20" s="8" t="str">
        <f>IF(GO15="","",IF(AND(GO16&lt;=GO18,GO16&gt;=GO19), "OK","NG"))</f>
        <v/>
      </c>
      <c r="GP20" s="8" t="str">
        <f>IF(GP15="","",IF(AND(GP16&lt;=GP18,GP16&gt;=GP19), "OK","NG"))</f>
        <v/>
      </c>
      <c r="GQ20" s="8" t="str">
        <f>IF(GQ15="","",IF(AND(GQ16&lt;=GQ18,GQ16&gt;=GQ19), "OK","NG"))</f>
        <v/>
      </c>
      <c r="GR20" s="8" t="str">
        <f>IF(GR15="","",IF(AND(GR16&lt;=GR18,GR16&gt;=GR19), "OK","NG"))</f>
        <v/>
      </c>
      <c r="GS20" s="8" t="str">
        <f>IF(GS15="","",IF(AND(GS16&lt;=GS18,GS16&gt;=GS19), "OK","NG"))</f>
        <v/>
      </c>
      <c r="GT20" s="8" t="str">
        <f>IF(GT15="","",IF(AND(GT16&lt;=GT18,GT16&gt;=GT19), "OK","NG"))</f>
        <v/>
      </c>
      <c r="GU20" s="8" t="str">
        <f>IF(GU15="","",IF(AND(GU16&lt;=GU18,GU16&gt;=GU19), "OK","NG"))</f>
        <v/>
      </c>
      <c r="GV20" s="8" t="str">
        <f>IF(GV15="","",IF(AND(GV16&lt;=GV18,GV16&gt;=GV19), "OK","NG"))</f>
        <v/>
      </c>
      <c r="GW20" s="7" t="str">
        <f>IF(GW15="","",IF(AND(GW16&lt;=GW18,GW16&gt;=GW19), "OK","NG"))</f>
        <v/>
      </c>
    </row>
    <row r="21" spans="2:205" s="1" customFormat="1" ht="15.75" thickBot="1" x14ac:dyDescent="0.3">
      <c r="B21" s="12"/>
      <c r="C21" s="6"/>
      <c r="D21" s="5" t="s">
        <v>0</v>
      </c>
      <c r="E21" s="4" t="str">
        <f>IF(E15="","",IF(AND(E17&lt;=E18,E17&gt;=E19), "OK","NG"))</f>
        <v/>
      </c>
      <c r="F21" s="3" t="str">
        <f>IF(F15="","",IF(AND(F17&lt;=F18,F17&gt;=F19), "OK","NG"))</f>
        <v/>
      </c>
      <c r="G21" s="3" t="str">
        <f>IF(G15="","",IF(AND(G17&lt;=G18,G17&gt;=G19), "OK","NG"))</f>
        <v/>
      </c>
      <c r="H21" s="3" t="str">
        <f>IF(H15="","",IF(AND(H17&lt;=H18,H17&gt;=H19), "OK","NG"))</f>
        <v/>
      </c>
      <c r="I21" s="3" t="str">
        <f>IF(I15="","",IF(AND(I17&lt;=I18,I17&gt;=I19), "OK","NG"))</f>
        <v/>
      </c>
      <c r="J21" s="3" t="str">
        <f>IF(J15="","",IF(AND(J17&lt;=J18,J17&gt;=J19), "OK","NG"))</f>
        <v/>
      </c>
      <c r="K21" s="3" t="str">
        <f>IF(K15="","",IF(AND(K17&lt;=K18,K17&gt;=K19), "OK","NG"))</f>
        <v/>
      </c>
      <c r="L21" s="3" t="str">
        <f>IF(L15="","",IF(AND(L17&lt;=L18,L17&gt;=L19), "OK","NG"))</f>
        <v/>
      </c>
      <c r="M21" s="3" t="str">
        <f>IF(M15="","",IF(AND(M17&lt;=M18,M17&gt;=M19), "OK","NG"))</f>
        <v/>
      </c>
      <c r="N21" s="3" t="str">
        <f>IF(N15="","",IF(AND(N17&lt;=N18,N17&gt;=N19), "OK","NG"))</f>
        <v/>
      </c>
      <c r="O21" s="3" t="str">
        <f>IF(O15="","",IF(AND(O17&lt;=O18,O17&gt;=O19), "OK","NG"))</f>
        <v/>
      </c>
      <c r="P21" s="3" t="str">
        <f>IF(P15="","",IF(AND(P17&lt;=P18,P17&gt;=P19), "OK","NG"))</f>
        <v/>
      </c>
      <c r="Q21" s="3" t="str">
        <f>IF(Q15="","",IF(AND(Q17&lt;=Q18,Q17&gt;=Q19), "OK","NG"))</f>
        <v/>
      </c>
      <c r="R21" s="3" t="str">
        <f>IF(R15="","",IF(AND(R17&lt;=R18,R17&gt;=R19), "OK","NG"))</f>
        <v/>
      </c>
      <c r="S21" s="3" t="str">
        <f>IF(S15="","",IF(AND(S17&lt;=S18,S17&gt;=S19), "OK","NG"))</f>
        <v/>
      </c>
      <c r="T21" s="3" t="str">
        <f>IF(T15="","",IF(AND(T17&lt;=T18,T17&gt;=T19), "OK","NG"))</f>
        <v/>
      </c>
      <c r="U21" s="3" t="str">
        <f>IF(U15="","",IF(AND(U17&lt;=U18,U17&gt;=U19), "OK","NG"))</f>
        <v/>
      </c>
      <c r="V21" s="3" t="str">
        <f>IF(V15="","",IF(AND(V17&lt;=V18,V17&gt;=V19), "OK","NG"))</f>
        <v/>
      </c>
      <c r="W21" s="3" t="str">
        <f>IF(W15="","",IF(AND(W17&lt;=W18,W17&gt;=W19), "OK","NG"))</f>
        <v/>
      </c>
      <c r="X21" s="3" t="str">
        <f>IF(X15="","",IF(AND(X17&lt;=X18,X17&gt;=X19), "OK","NG"))</f>
        <v/>
      </c>
      <c r="Y21" s="3" t="str">
        <f>IF(Y15="","",IF(AND(Y17&lt;=Y18,Y17&gt;=Y19), "OK","NG"))</f>
        <v/>
      </c>
      <c r="Z21" s="3" t="str">
        <f>IF(Z15="","",IF(AND(Z17&lt;=Z18,Z17&gt;=Z19), "OK","NG"))</f>
        <v/>
      </c>
      <c r="AA21" s="3" t="str">
        <f>IF(AA15="","",IF(AND(AA17&lt;=AA18,AA17&gt;=AA19), "OK","NG"))</f>
        <v/>
      </c>
      <c r="AB21" s="3" t="str">
        <f>IF(AB15="","",IF(AND(AB17&lt;=AB18,AB17&gt;=AB19), "OK","NG"))</f>
        <v/>
      </c>
      <c r="AC21" s="3" t="str">
        <f>IF(AC15="","",IF(AND(AC17&lt;=AC18,AC17&gt;=AC19), "OK","NG"))</f>
        <v/>
      </c>
      <c r="AD21" s="3" t="str">
        <f>IF(AD15="","",IF(AND(AD17&lt;=AD18,AD17&gt;=AD19), "OK","NG"))</f>
        <v/>
      </c>
      <c r="AE21" s="3" t="str">
        <f>IF(AE15="","",IF(AND(AE17&lt;=AE18,AE17&gt;=AE19), "OK","NG"))</f>
        <v/>
      </c>
      <c r="AF21" s="3" t="str">
        <f>IF(AF15="","",IF(AND(AF17&lt;=AF18,AF17&gt;=AF19), "OK","NG"))</f>
        <v/>
      </c>
      <c r="AG21" s="3" t="str">
        <f>IF(AG15="","",IF(AND(AG17&lt;=AG18,AG17&gt;=AG19), "OK","NG"))</f>
        <v/>
      </c>
      <c r="AH21" s="3" t="str">
        <f>IF(AH15="","",IF(AND(AH17&lt;=AH18,AH17&gt;=AH19), "OK","NG"))</f>
        <v/>
      </c>
      <c r="AI21" s="3" t="str">
        <f>IF(AI15="","",IF(AND(AI17&lt;=AI18,AI17&gt;=AI19), "OK","NG"))</f>
        <v/>
      </c>
      <c r="AJ21" s="3" t="str">
        <f>IF(AJ15="","",IF(AND(AJ17&lt;=AJ18,AJ17&gt;=AJ19), "OK","NG"))</f>
        <v/>
      </c>
      <c r="AK21" s="3" t="str">
        <f>IF(AK15="","",IF(AND(AK17&lt;=AK18,AK17&gt;=AK19), "OK","NG"))</f>
        <v/>
      </c>
      <c r="AL21" s="3" t="str">
        <f>IF(AL15="","",IF(AND(AL17&lt;=AL18,AL17&gt;=AL19), "OK","NG"))</f>
        <v/>
      </c>
      <c r="AM21" s="3" t="str">
        <f>IF(AM15="","",IF(AND(AM17&lt;=AM18,AM17&gt;=AM19), "OK","NG"))</f>
        <v/>
      </c>
      <c r="AN21" s="3" t="str">
        <f>IF(AN15="","",IF(AND(AN17&lt;=AN18,AN17&gt;=AN19), "OK","NG"))</f>
        <v/>
      </c>
      <c r="AO21" s="3" t="str">
        <f>IF(AO15="","",IF(AND(AO17&lt;=AO18,AO17&gt;=AO19), "OK","NG"))</f>
        <v/>
      </c>
      <c r="AP21" s="3" t="str">
        <f>IF(AP15="","",IF(AND(AP17&lt;=AP18,AP17&gt;=AP19), "OK","NG"))</f>
        <v/>
      </c>
      <c r="AQ21" s="3" t="str">
        <f>IF(AQ15="","",IF(AND(AQ17&lt;=AQ18,AQ17&gt;=AQ19), "OK","NG"))</f>
        <v/>
      </c>
      <c r="AR21" s="3" t="str">
        <f>IF(AR15="","",IF(AND(AR17&lt;=AR18,AR17&gt;=AR19), "OK","NG"))</f>
        <v/>
      </c>
      <c r="AS21" s="3" t="str">
        <f>IF(AS15="","",IF(AND(AS17&lt;=AS18,AS17&gt;=AS19), "OK","NG"))</f>
        <v/>
      </c>
      <c r="AT21" s="3" t="str">
        <f>IF(AT15="","",IF(AND(AT17&lt;=AT18,AT17&gt;=AT19), "OK","NG"))</f>
        <v/>
      </c>
      <c r="AU21" s="3" t="str">
        <f>IF(AU15="","",IF(AND(AU17&lt;=AU18,AU17&gt;=AU19), "OK","NG"))</f>
        <v/>
      </c>
      <c r="AV21" s="3" t="str">
        <f>IF(AV15="","",IF(AND(AV17&lt;=AV18,AV17&gt;=AV19), "OK","NG"))</f>
        <v/>
      </c>
      <c r="AW21" s="3" t="str">
        <f>IF(AW15="","",IF(AND(AW17&lt;=AW18,AW17&gt;=AW19), "OK","NG"))</f>
        <v/>
      </c>
      <c r="AX21" s="3" t="str">
        <f>IF(AX15="","",IF(AND(AX17&lt;=AX18,AX17&gt;=AX19), "OK","NG"))</f>
        <v/>
      </c>
      <c r="AY21" s="3" t="str">
        <f>IF(AY15="","",IF(AND(AY17&lt;=AY18,AY17&gt;=AY19), "OK","NG"))</f>
        <v/>
      </c>
      <c r="AZ21" s="3" t="str">
        <f>IF(AZ15="","",IF(AND(AZ17&lt;=AZ18,AZ17&gt;=AZ19), "OK","NG"))</f>
        <v/>
      </c>
      <c r="BA21" s="3" t="str">
        <f>IF(BA15="","",IF(AND(BA17&lt;=BA18,BA17&gt;=BA19), "OK","NG"))</f>
        <v/>
      </c>
      <c r="BB21" s="3" t="str">
        <f>IF(BB15="","",IF(AND(BB17&lt;=BB18,BB17&gt;=BB19), "OK","NG"))</f>
        <v/>
      </c>
      <c r="BC21" s="3" t="str">
        <f>IF(BC15="","",IF(AND(BC17&lt;=BC18,BC17&gt;=BC19), "OK","NG"))</f>
        <v/>
      </c>
      <c r="BD21" s="3" t="str">
        <f>IF(BD15="","",IF(AND(BD17&lt;=BD18,BD17&gt;=BD19), "OK","NG"))</f>
        <v/>
      </c>
      <c r="BE21" s="3" t="str">
        <f>IF(BE15="","",IF(AND(BE17&lt;=BE18,BE17&gt;=BE19), "OK","NG"))</f>
        <v/>
      </c>
      <c r="BF21" s="3" t="str">
        <f>IF(BF15="","",IF(AND(BF17&lt;=BF18,BF17&gt;=BF19), "OK","NG"))</f>
        <v/>
      </c>
      <c r="BG21" s="3" t="str">
        <f>IF(BG15="","",IF(AND(BG17&lt;=BG18,BG17&gt;=BG19), "OK","NG"))</f>
        <v/>
      </c>
      <c r="BH21" s="3" t="str">
        <f>IF(BH15="","",IF(AND(BH17&lt;=BH18,BH17&gt;=BH19), "OK","NG"))</f>
        <v/>
      </c>
      <c r="BI21" s="3" t="str">
        <f>IF(BI15="","",IF(AND(BI17&lt;=BI18,BI17&gt;=BI19), "OK","NG"))</f>
        <v/>
      </c>
      <c r="BJ21" s="3" t="str">
        <f>IF(BJ15="","",IF(AND(BJ17&lt;=BJ18,BJ17&gt;=BJ19), "OK","NG"))</f>
        <v/>
      </c>
      <c r="BK21" s="3" t="str">
        <f>IF(BK15="","",IF(AND(BK17&lt;=BK18,BK17&gt;=BK19), "OK","NG"))</f>
        <v/>
      </c>
      <c r="BL21" s="3" t="str">
        <f>IF(BL15="","",IF(AND(BL17&lt;=BL18,BL17&gt;=BL19), "OK","NG"))</f>
        <v/>
      </c>
      <c r="BM21" s="3" t="str">
        <f>IF(BM15="","",IF(AND(BM17&lt;=BM18,BM17&gt;=BM19), "OK","NG"))</f>
        <v/>
      </c>
      <c r="BN21" s="3" t="str">
        <f>IF(BN15="","",IF(AND(BN17&lt;=BN18,BN17&gt;=BN19), "OK","NG"))</f>
        <v/>
      </c>
      <c r="BO21" s="3" t="str">
        <f>IF(BO15="","",IF(AND(BO17&lt;=BO18,BO17&gt;=BO19), "OK","NG"))</f>
        <v/>
      </c>
      <c r="BP21" s="3" t="str">
        <f>IF(BP15="","",IF(AND(BP17&lt;=BP18,BP17&gt;=BP19), "OK","NG"))</f>
        <v/>
      </c>
      <c r="BQ21" s="3" t="str">
        <f>IF(BQ15="","",IF(AND(BQ17&lt;=BQ18,BQ17&gt;=BQ19), "OK","NG"))</f>
        <v/>
      </c>
      <c r="BR21" s="3" t="str">
        <f>IF(BR15="","",IF(AND(BR17&lt;=BR18,BR17&gt;=BR19), "OK","NG"))</f>
        <v/>
      </c>
      <c r="BS21" s="3" t="str">
        <f>IF(BS15="","",IF(AND(BS17&lt;=BS18,BS17&gt;=BS19), "OK","NG"))</f>
        <v/>
      </c>
      <c r="BT21" s="3" t="str">
        <f>IF(BT15="","",IF(AND(BT17&lt;=BT18,BT17&gt;=BT19), "OK","NG"))</f>
        <v/>
      </c>
      <c r="BU21" s="3" t="str">
        <f>IF(BU15="","",IF(AND(BU17&lt;=BU18,BU17&gt;=BU19), "OK","NG"))</f>
        <v/>
      </c>
      <c r="BV21" s="3" t="str">
        <f>IF(BV15="","",IF(AND(BV17&lt;=BV18,BV17&gt;=BV19), "OK","NG"))</f>
        <v/>
      </c>
      <c r="BW21" s="3" t="str">
        <f>IF(BW15="","",IF(AND(BW17&lt;=BW18,BW17&gt;=BW19), "OK","NG"))</f>
        <v/>
      </c>
      <c r="BX21" s="3" t="str">
        <f>IF(BX15="","",IF(AND(BX17&lt;=BX18,BX17&gt;=BX19), "OK","NG"))</f>
        <v/>
      </c>
      <c r="BY21" s="3" t="str">
        <f>IF(BY15="","",IF(AND(BY17&lt;=BY18,BY17&gt;=BY19), "OK","NG"))</f>
        <v/>
      </c>
      <c r="BZ21" s="3" t="str">
        <f>IF(BZ15="","",IF(AND(BZ17&lt;=BZ18,BZ17&gt;=BZ19), "OK","NG"))</f>
        <v/>
      </c>
      <c r="CA21" s="3" t="str">
        <f>IF(CA15="","",IF(AND(CA17&lt;=CA18,CA17&gt;=CA19), "OK","NG"))</f>
        <v/>
      </c>
      <c r="CB21" s="3" t="str">
        <f>IF(CB15="","",IF(AND(CB17&lt;=CB18,CB17&gt;=CB19), "OK","NG"))</f>
        <v/>
      </c>
      <c r="CC21" s="3" t="str">
        <f>IF(CC15="","",IF(AND(CC17&lt;=CC18,CC17&gt;=CC19), "OK","NG"))</f>
        <v/>
      </c>
      <c r="CD21" s="3" t="str">
        <f>IF(CD15="","",IF(AND(CD17&lt;=CD18,CD17&gt;=CD19), "OK","NG"))</f>
        <v/>
      </c>
      <c r="CE21" s="3" t="str">
        <f>IF(CE15="","",IF(AND(CE17&lt;=CE18,CE17&gt;=CE19), "OK","NG"))</f>
        <v/>
      </c>
      <c r="CF21" s="3" t="str">
        <f>IF(CF15="","",IF(AND(CF17&lt;=CF18,CF17&gt;=CF19), "OK","NG"))</f>
        <v/>
      </c>
      <c r="CG21" s="3" t="str">
        <f>IF(CG15="","",IF(AND(CG17&lt;=CG18,CG17&gt;=CG19), "OK","NG"))</f>
        <v/>
      </c>
      <c r="CH21" s="3" t="str">
        <f>IF(CH15="","",IF(AND(CH17&lt;=CH18,CH17&gt;=CH19), "OK","NG"))</f>
        <v/>
      </c>
      <c r="CI21" s="3" t="str">
        <f>IF(CI15="","",IF(AND(CI17&lt;=CI18,CI17&gt;=CI19), "OK","NG"))</f>
        <v/>
      </c>
      <c r="CJ21" s="3" t="str">
        <f>IF(CJ15="","",IF(AND(CJ17&lt;=CJ18,CJ17&gt;=CJ19), "OK","NG"))</f>
        <v/>
      </c>
      <c r="CK21" s="3" t="str">
        <f>IF(CK15="","",IF(AND(CK17&lt;=CK18,CK17&gt;=CK19), "OK","NG"))</f>
        <v/>
      </c>
      <c r="CL21" s="3" t="str">
        <f>IF(CL15="","",IF(AND(CL17&lt;=CL18,CL17&gt;=CL19), "OK","NG"))</f>
        <v/>
      </c>
      <c r="CM21" s="3" t="str">
        <f>IF(CM15="","",IF(AND(CM17&lt;=CM18,CM17&gt;=CM19), "OK","NG"))</f>
        <v/>
      </c>
      <c r="CN21" s="3" t="str">
        <f>IF(CN15="","",IF(AND(CN17&lt;=CN18,CN17&gt;=CN19), "OK","NG"))</f>
        <v/>
      </c>
      <c r="CO21" s="3" t="str">
        <f>IF(CO15="","",IF(AND(CO17&lt;=CO18,CO17&gt;=CO19), "OK","NG"))</f>
        <v/>
      </c>
      <c r="CP21" s="3" t="str">
        <f>IF(CP15="","",IF(AND(CP17&lt;=CP18,CP17&gt;=CP19), "OK","NG"))</f>
        <v/>
      </c>
      <c r="CQ21" s="3" t="str">
        <f>IF(CQ15="","",IF(AND(CQ17&lt;=CQ18,CQ17&gt;=CQ19), "OK","NG"))</f>
        <v/>
      </c>
      <c r="CR21" s="3" t="str">
        <f>IF(CR15="","",IF(AND(CR17&lt;=CR18,CR17&gt;=CR19), "OK","NG"))</f>
        <v/>
      </c>
      <c r="CS21" s="3" t="str">
        <f>IF(CS15="","",IF(AND(CS17&lt;=CS18,CS17&gt;=CS19), "OK","NG"))</f>
        <v/>
      </c>
      <c r="CT21" s="3" t="str">
        <f>IF(CT15="","",IF(AND(CT17&lt;=CT18,CT17&gt;=CT19), "OK","NG"))</f>
        <v/>
      </c>
      <c r="CU21" s="3" t="str">
        <f>IF(CU15="","",IF(AND(CU17&lt;=CU18,CU17&gt;=CU19), "OK","NG"))</f>
        <v/>
      </c>
      <c r="CV21" s="3" t="str">
        <f>IF(CV15="","",IF(AND(CV17&lt;=CV18,CV17&gt;=CV19), "OK","NG"))</f>
        <v/>
      </c>
      <c r="CW21" s="3" t="str">
        <f>IF(CW15="","",IF(AND(CW17&lt;=CW18,CW17&gt;=CW19), "OK","NG"))</f>
        <v/>
      </c>
      <c r="CX21" s="3" t="str">
        <f>IF(CX15="","",IF(AND(CX17&lt;=CX18,CX17&gt;=CX19), "OK","NG"))</f>
        <v/>
      </c>
      <c r="CY21" s="3" t="str">
        <f>IF(CY15="","",IF(AND(CY17&lt;=CY18,CY17&gt;=CY19), "OK","NG"))</f>
        <v/>
      </c>
      <c r="CZ21" s="3" t="str">
        <f>IF(CZ15="","",IF(AND(CZ17&lt;=CZ18,CZ17&gt;=CZ19), "OK","NG"))</f>
        <v/>
      </c>
      <c r="DA21" s="3" t="str">
        <f>IF(DA15="","",IF(AND(DA17&lt;=DA18,DA17&gt;=DA19), "OK","NG"))</f>
        <v/>
      </c>
      <c r="DB21" s="3" t="str">
        <f>IF(DB15="","",IF(AND(DB17&lt;=DB18,DB17&gt;=DB19), "OK","NG"))</f>
        <v/>
      </c>
      <c r="DC21" s="3" t="str">
        <f>IF(DC15="","",IF(AND(DC17&lt;=DC18,DC17&gt;=DC19), "OK","NG"))</f>
        <v/>
      </c>
      <c r="DD21" s="3" t="str">
        <f>IF(DD15="","",IF(AND(DD17&lt;=DD18,DD17&gt;=DD19), "OK","NG"))</f>
        <v/>
      </c>
      <c r="DE21" s="3" t="str">
        <f>IF(DE15="","",IF(AND(DE17&lt;=DE18,DE17&gt;=DE19), "OK","NG"))</f>
        <v/>
      </c>
      <c r="DF21" s="3" t="str">
        <f>IF(DF15="","",IF(AND(DF17&lt;=DF18,DF17&gt;=DF19), "OK","NG"))</f>
        <v/>
      </c>
      <c r="DG21" s="3" t="str">
        <f>IF(DG15="","",IF(AND(DG17&lt;=DG18,DG17&gt;=DG19), "OK","NG"))</f>
        <v/>
      </c>
      <c r="DH21" s="3" t="str">
        <f>IF(DH15="","",IF(AND(DH17&lt;=DH18,DH17&gt;=DH19), "OK","NG"))</f>
        <v/>
      </c>
      <c r="DI21" s="3" t="str">
        <f>IF(DI15="","",IF(AND(DI17&lt;=DI18,DI17&gt;=DI19), "OK","NG"))</f>
        <v/>
      </c>
      <c r="DJ21" s="3" t="str">
        <f>IF(DJ15="","",IF(AND(DJ17&lt;=DJ18,DJ17&gt;=DJ19), "OK","NG"))</f>
        <v/>
      </c>
      <c r="DK21" s="3" t="str">
        <f>IF(DK15="","",IF(AND(DK17&lt;=DK18,DK17&gt;=DK19), "OK","NG"))</f>
        <v/>
      </c>
      <c r="DL21" s="3" t="str">
        <f>IF(DL15="","",IF(AND(DL17&lt;=DL18,DL17&gt;=DL19), "OK","NG"))</f>
        <v/>
      </c>
      <c r="DM21" s="3" t="str">
        <f>IF(DM15="","",IF(AND(DM17&lt;=DM18,DM17&gt;=DM19), "OK","NG"))</f>
        <v/>
      </c>
      <c r="DN21" s="3" t="str">
        <f>IF(DN15="","",IF(AND(DN17&lt;=DN18,DN17&gt;=DN19), "OK","NG"))</f>
        <v/>
      </c>
      <c r="DO21" s="3" t="str">
        <f>IF(DO15="","",IF(AND(DO17&lt;=DO18,DO17&gt;=DO19), "OK","NG"))</f>
        <v/>
      </c>
      <c r="DP21" s="3" t="str">
        <f>IF(DP15="","",IF(AND(DP17&lt;=DP18,DP17&gt;=DP19), "OK","NG"))</f>
        <v/>
      </c>
      <c r="DQ21" s="3" t="str">
        <f>IF(DQ15="","",IF(AND(DQ17&lt;=DQ18,DQ17&gt;=DQ19), "OK","NG"))</f>
        <v/>
      </c>
      <c r="DR21" s="3" t="str">
        <f>IF(DR15="","",IF(AND(DR17&lt;=DR18,DR17&gt;=DR19), "OK","NG"))</f>
        <v/>
      </c>
      <c r="DS21" s="3" t="str">
        <f>IF(DS15="","",IF(AND(DS17&lt;=DS18,DS17&gt;=DS19), "OK","NG"))</f>
        <v/>
      </c>
      <c r="DT21" s="3" t="str">
        <f>IF(DT15="","",IF(AND(DT17&lt;=DT18,DT17&gt;=DT19), "OK","NG"))</f>
        <v/>
      </c>
      <c r="DU21" s="3" t="str">
        <f>IF(DU15="","",IF(AND(DU17&lt;=DU18,DU17&gt;=DU19), "OK","NG"))</f>
        <v/>
      </c>
      <c r="DV21" s="3" t="str">
        <f>IF(DV15="","",IF(AND(DV17&lt;=DV18,DV17&gt;=DV19), "OK","NG"))</f>
        <v/>
      </c>
      <c r="DW21" s="3" t="str">
        <f>IF(DW15="","",IF(AND(DW17&lt;=DW18,DW17&gt;=DW19), "OK","NG"))</f>
        <v/>
      </c>
      <c r="DX21" s="3" t="str">
        <f>IF(DX15="","",IF(AND(DX17&lt;=DX18,DX17&gt;=DX19), "OK","NG"))</f>
        <v/>
      </c>
      <c r="DY21" s="3" t="str">
        <f>IF(DY15="","",IF(AND(DY17&lt;=DY18,DY17&gt;=DY19), "OK","NG"))</f>
        <v/>
      </c>
      <c r="DZ21" s="3" t="str">
        <f>IF(DZ15="","",IF(AND(DZ17&lt;=DZ18,DZ17&gt;=DZ19), "OK","NG"))</f>
        <v/>
      </c>
      <c r="EA21" s="3" t="str">
        <f>IF(EA15="","",IF(AND(EA17&lt;=EA18,EA17&gt;=EA19), "OK","NG"))</f>
        <v/>
      </c>
      <c r="EB21" s="3" t="str">
        <f>IF(EB15="","",IF(AND(EB17&lt;=EB18,EB17&gt;=EB19), "OK","NG"))</f>
        <v/>
      </c>
      <c r="EC21" s="3" t="str">
        <f>IF(EC15="","",IF(AND(EC17&lt;=EC18,EC17&gt;=EC19), "OK","NG"))</f>
        <v/>
      </c>
      <c r="ED21" s="3" t="str">
        <f>IF(ED15="","",IF(AND(ED17&lt;=ED18,ED17&gt;=ED19), "OK","NG"))</f>
        <v/>
      </c>
      <c r="EE21" s="3" t="str">
        <f>IF(EE15="","",IF(AND(EE17&lt;=EE18,EE17&gt;=EE19), "OK","NG"))</f>
        <v/>
      </c>
      <c r="EF21" s="3" t="str">
        <f>IF(EF15="","",IF(AND(EF17&lt;=EF18,EF17&gt;=EF19), "OK","NG"))</f>
        <v/>
      </c>
      <c r="EG21" s="3" t="str">
        <f>IF(EG15="","",IF(AND(EG17&lt;=EG18,EG17&gt;=EG19), "OK","NG"))</f>
        <v/>
      </c>
      <c r="EH21" s="3" t="str">
        <f>IF(EH15="","",IF(AND(EH17&lt;=EH18,EH17&gt;=EH19), "OK","NG"))</f>
        <v/>
      </c>
      <c r="EI21" s="3" t="str">
        <f>IF(EI15="","",IF(AND(EI17&lt;=EI18,EI17&gt;=EI19), "OK","NG"))</f>
        <v/>
      </c>
      <c r="EJ21" s="3" t="str">
        <f>IF(EJ15="","",IF(AND(EJ17&lt;=EJ18,EJ17&gt;=EJ19), "OK","NG"))</f>
        <v/>
      </c>
      <c r="EK21" s="3" t="str">
        <f>IF(EK15="","",IF(AND(EK17&lt;=EK18,EK17&gt;=EK19), "OK","NG"))</f>
        <v/>
      </c>
      <c r="EL21" s="3" t="str">
        <f>IF(EL15="","",IF(AND(EL17&lt;=EL18,EL17&gt;=EL19), "OK","NG"))</f>
        <v/>
      </c>
      <c r="EM21" s="3" t="str">
        <f>IF(EM15="","",IF(AND(EM17&lt;=EM18,EM17&gt;=EM19), "OK","NG"))</f>
        <v/>
      </c>
      <c r="EN21" s="3" t="str">
        <f>IF(EN15="","",IF(AND(EN17&lt;=EN18,EN17&gt;=EN19), "OK","NG"))</f>
        <v/>
      </c>
      <c r="EO21" s="3" t="str">
        <f>IF(EO15="","",IF(AND(EO17&lt;=EO18,EO17&gt;=EO19), "OK","NG"))</f>
        <v/>
      </c>
      <c r="EP21" s="3" t="str">
        <f>IF(EP15="","",IF(AND(EP17&lt;=EP18,EP17&gt;=EP19), "OK","NG"))</f>
        <v/>
      </c>
      <c r="EQ21" s="3" t="str">
        <f>IF(EQ15="","",IF(AND(EQ17&lt;=EQ18,EQ17&gt;=EQ19), "OK","NG"))</f>
        <v/>
      </c>
      <c r="ER21" s="3" t="str">
        <f>IF(ER15="","",IF(AND(ER17&lt;=ER18,ER17&gt;=ER19), "OK","NG"))</f>
        <v/>
      </c>
      <c r="ES21" s="3" t="str">
        <f>IF(ES15="","",IF(AND(ES17&lt;=ES18,ES17&gt;=ES19), "OK","NG"))</f>
        <v/>
      </c>
      <c r="ET21" s="3" t="str">
        <f>IF(ET15="","",IF(AND(ET17&lt;=ET18,ET17&gt;=ET19), "OK","NG"))</f>
        <v/>
      </c>
      <c r="EU21" s="3" t="str">
        <f>IF(EU15="","",IF(AND(EU17&lt;=EU18,EU17&gt;=EU19), "OK","NG"))</f>
        <v/>
      </c>
      <c r="EV21" s="3" t="str">
        <f>IF(EV15="","",IF(AND(EV17&lt;=EV18,EV17&gt;=EV19), "OK","NG"))</f>
        <v/>
      </c>
      <c r="EW21" s="3" t="str">
        <f>IF(EW15="","",IF(AND(EW17&lt;=EW18,EW17&gt;=EW19), "OK","NG"))</f>
        <v/>
      </c>
      <c r="EX21" s="3" t="str">
        <f>IF(EX15="","",IF(AND(EX17&lt;=EX18,EX17&gt;=EX19), "OK","NG"))</f>
        <v/>
      </c>
      <c r="EY21" s="3" t="str">
        <f>IF(EY15="","",IF(AND(EY17&lt;=EY18,EY17&gt;=EY19), "OK","NG"))</f>
        <v/>
      </c>
      <c r="EZ21" s="3" t="str">
        <f>IF(EZ15="","",IF(AND(EZ17&lt;=EZ18,EZ17&gt;=EZ19), "OK","NG"))</f>
        <v/>
      </c>
      <c r="FA21" s="3" t="str">
        <f>IF(FA15="","",IF(AND(FA17&lt;=FA18,FA17&gt;=FA19), "OK","NG"))</f>
        <v/>
      </c>
      <c r="FB21" s="3" t="str">
        <f>IF(FB15="","",IF(AND(FB17&lt;=FB18,FB17&gt;=FB19), "OK","NG"))</f>
        <v/>
      </c>
      <c r="FC21" s="3" t="str">
        <f>IF(FC15="","",IF(AND(FC17&lt;=FC18,FC17&gt;=FC19), "OK","NG"))</f>
        <v/>
      </c>
      <c r="FD21" s="3" t="str">
        <f>IF(FD15="","",IF(AND(FD17&lt;=FD18,FD17&gt;=FD19), "OK","NG"))</f>
        <v/>
      </c>
      <c r="FE21" s="3" t="str">
        <f>IF(FE15="","",IF(AND(FE17&lt;=FE18,FE17&gt;=FE19), "OK","NG"))</f>
        <v/>
      </c>
      <c r="FF21" s="3" t="str">
        <f>IF(FF15="","",IF(AND(FF17&lt;=FF18,FF17&gt;=FF19), "OK","NG"))</f>
        <v/>
      </c>
      <c r="FG21" s="3" t="str">
        <f>IF(FG15="","",IF(AND(FG17&lt;=FG18,FG17&gt;=FG19), "OK","NG"))</f>
        <v/>
      </c>
      <c r="FH21" s="3" t="str">
        <f>IF(FH15="","",IF(AND(FH17&lt;=FH18,FH17&gt;=FH19), "OK","NG"))</f>
        <v/>
      </c>
      <c r="FI21" s="3" t="str">
        <f>IF(FI15="","",IF(AND(FI17&lt;=FI18,FI17&gt;=FI19), "OK","NG"))</f>
        <v/>
      </c>
      <c r="FJ21" s="3" t="str">
        <f>IF(FJ15="","",IF(AND(FJ17&lt;=FJ18,FJ17&gt;=FJ19), "OK","NG"))</f>
        <v/>
      </c>
      <c r="FK21" s="3" t="str">
        <f>IF(FK15="","",IF(AND(FK17&lt;=FK18,FK17&gt;=FK19), "OK","NG"))</f>
        <v/>
      </c>
      <c r="FL21" s="3" t="str">
        <f>IF(FL15="","",IF(AND(FL17&lt;=FL18,FL17&gt;=FL19), "OK","NG"))</f>
        <v/>
      </c>
      <c r="FM21" s="3" t="str">
        <f>IF(FM15="","",IF(AND(FM17&lt;=FM18,FM17&gt;=FM19), "OK","NG"))</f>
        <v/>
      </c>
      <c r="FN21" s="3" t="str">
        <f>IF(FN15="","",IF(AND(FN17&lt;=FN18,FN17&gt;=FN19), "OK","NG"))</f>
        <v/>
      </c>
      <c r="FO21" s="3" t="str">
        <f>IF(FO15="","",IF(AND(FO17&lt;=FO18,FO17&gt;=FO19), "OK","NG"))</f>
        <v/>
      </c>
      <c r="FP21" s="3" t="str">
        <f>IF(FP15="","",IF(AND(FP17&lt;=FP18,FP17&gt;=FP19), "OK","NG"))</f>
        <v/>
      </c>
      <c r="FQ21" s="3" t="str">
        <f>IF(FQ15="","",IF(AND(FQ17&lt;=FQ18,FQ17&gt;=FQ19), "OK","NG"))</f>
        <v/>
      </c>
      <c r="FR21" s="3" t="str">
        <f>IF(FR15="","",IF(AND(FR17&lt;=FR18,FR17&gt;=FR19), "OK","NG"))</f>
        <v/>
      </c>
      <c r="FS21" s="3" t="str">
        <f>IF(FS15="","",IF(AND(FS17&lt;=FS18,FS17&gt;=FS19), "OK","NG"))</f>
        <v/>
      </c>
      <c r="FT21" s="3" t="str">
        <f>IF(FT15="","",IF(AND(FT17&lt;=FT18,FT17&gt;=FT19), "OK","NG"))</f>
        <v/>
      </c>
      <c r="FU21" s="3" t="str">
        <f>IF(FU15="","",IF(AND(FU17&lt;=FU18,FU17&gt;=FU19), "OK","NG"))</f>
        <v/>
      </c>
      <c r="FV21" s="3" t="str">
        <f>IF(FV15="","",IF(AND(FV17&lt;=FV18,FV17&gt;=FV19), "OK","NG"))</f>
        <v/>
      </c>
      <c r="FW21" s="3" t="str">
        <f>IF(FW15="","",IF(AND(FW17&lt;=FW18,FW17&gt;=FW19), "OK","NG"))</f>
        <v/>
      </c>
      <c r="FX21" s="3" t="str">
        <f>IF(FX15="","",IF(AND(FX17&lt;=FX18,FX17&gt;=FX19), "OK","NG"))</f>
        <v/>
      </c>
      <c r="FY21" s="3" t="str">
        <f>IF(FY15="","",IF(AND(FY17&lt;=FY18,FY17&gt;=FY19), "OK","NG"))</f>
        <v/>
      </c>
      <c r="FZ21" s="3" t="str">
        <f>IF(FZ15="","",IF(AND(FZ17&lt;=FZ18,FZ17&gt;=FZ19), "OK","NG"))</f>
        <v/>
      </c>
      <c r="GA21" s="3" t="str">
        <f>IF(GA15="","",IF(AND(GA17&lt;=GA18,GA17&gt;=GA19), "OK","NG"))</f>
        <v/>
      </c>
      <c r="GB21" s="3" t="str">
        <f>IF(GB15="","",IF(AND(GB17&lt;=GB18,GB17&gt;=GB19), "OK","NG"))</f>
        <v/>
      </c>
      <c r="GC21" s="3" t="str">
        <f>IF(GC15="","",IF(AND(GC17&lt;=GC18,GC17&gt;=GC19), "OK","NG"))</f>
        <v/>
      </c>
      <c r="GD21" s="3" t="str">
        <f>IF(GD15="","",IF(AND(GD17&lt;=GD18,GD17&gt;=GD19), "OK","NG"))</f>
        <v/>
      </c>
      <c r="GE21" s="3" t="str">
        <f>IF(GE15="","",IF(AND(GE17&lt;=GE18,GE17&gt;=GE19), "OK","NG"))</f>
        <v/>
      </c>
      <c r="GF21" s="3" t="str">
        <f>IF(GF15="","",IF(AND(GF17&lt;=GF18,GF17&gt;=GF19), "OK","NG"))</f>
        <v/>
      </c>
      <c r="GG21" s="3" t="str">
        <f>IF(GG15="","",IF(AND(GG17&lt;=GG18,GG17&gt;=GG19), "OK","NG"))</f>
        <v/>
      </c>
      <c r="GH21" s="3" t="str">
        <f>IF(GH15="","",IF(AND(GH17&lt;=GH18,GH17&gt;=GH19), "OK","NG"))</f>
        <v/>
      </c>
      <c r="GI21" s="3" t="str">
        <f>IF(GI15="","",IF(AND(GI17&lt;=GI18,GI17&gt;=GI19), "OK","NG"))</f>
        <v/>
      </c>
      <c r="GJ21" s="3" t="str">
        <f>IF(GJ15="","",IF(AND(GJ17&lt;=GJ18,GJ17&gt;=GJ19), "OK","NG"))</f>
        <v/>
      </c>
      <c r="GK21" s="3" t="str">
        <f>IF(GK15="","",IF(AND(GK17&lt;=GK18,GK17&gt;=GK19), "OK","NG"))</f>
        <v/>
      </c>
      <c r="GL21" s="3" t="str">
        <f>IF(GL15="","",IF(AND(GL17&lt;=GL18,GL17&gt;=GL19), "OK","NG"))</f>
        <v/>
      </c>
      <c r="GM21" s="3" t="str">
        <f>IF(GM15="","",IF(AND(GM17&lt;=GM18,GM17&gt;=GM19), "OK","NG"))</f>
        <v/>
      </c>
      <c r="GN21" s="3" t="str">
        <f>IF(GN15="","",IF(AND(GN17&lt;=GN18,GN17&gt;=GN19), "OK","NG"))</f>
        <v/>
      </c>
      <c r="GO21" s="3" t="str">
        <f>IF(GO15="","",IF(AND(GO17&lt;=GO18,GO17&gt;=GO19), "OK","NG"))</f>
        <v/>
      </c>
      <c r="GP21" s="3" t="str">
        <f>IF(GP15="","",IF(AND(GP17&lt;=GP18,GP17&gt;=GP19), "OK","NG"))</f>
        <v/>
      </c>
      <c r="GQ21" s="3" t="str">
        <f>IF(GQ15="","",IF(AND(GQ17&lt;=GQ18,GQ17&gt;=GQ19), "OK","NG"))</f>
        <v/>
      </c>
      <c r="GR21" s="3" t="str">
        <f>IF(GR15="","",IF(AND(GR17&lt;=GR18,GR17&gt;=GR19), "OK","NG"))</f>
        <v/>
      </c>
      <c r="GS21" s="3" t="str">
        <f>IF(GS15="","",IF(AND(GS17&lt;=GS18,GS17&gt;=GS19), "OK","NG"))</f>
        <v/>
      </c>
      <c r="GT21" s="3" t="str">
        <f>IF(GT15="","",IF(AND(GT17&lt;=GT18,GT17&gt;=GT19), "OK","NG"))</f>
        <v/>
      </c>
      <c r="GU21" s="3" t="str">
        <f>IF(GU15="","",IF(AND(GU17&lt;=GU18,GU17&gt;=GU19), "OK","NG"))</f>
        <v/>
      </c>
      <c r="GV21" s="3" t="str">
        <f>IF(GV15="","",IF(AND(GV17&lt;=GV18,GV17&gt;=GV19), "OK","NG"))</f>
        <v/>
      </c>
      <c r="GW21" s="2" t="str">
        <f>IF(GW15="","",IF(AND(GW17&lt;=GW18,GW17&gt;=GW19), "OK","NG"))</f>
        <v/>
      </c>
    </row>
    <row r="22" spans="2:205" s="1" customFormat="1" ht="13.5" thickBot="1" x14ac:dyDescent="0.25"/>
    <row r="23" spans="2:205" s="1" customFormat="1" ht="15.75" thickBot="1" x14ac:dyDescent="0.3">
      <c r="B23" s="12"/>
      <c r="C23" s="57" t="s">
        <v>21</v>
      </c>
      <c r="D23" s="56"/>
      <c r="E23" s="47" t="s">
        <v>20</v>
      </c>
      <c r="F23" s="55"/>
      <c r="G23" s="54"/>
      <c r="H23" s="53"/>
      <c r="I23" s="47" t="s">
        <v>19</v>
      </c>
      <c r="J23" s="55"/>
      <c r="K23" s="54"/>
      <c r="L23" s="53"/>
      <c r="M23" s="47" t="s">
        <v>18</v>
      </c>
      <c r="N23" s="55"/>
      <c r="O23" s="54"/>
      <c r="P23" s="53"/>
      <c r="Q23" s="47" t="s">
        <v>17</v>
      </c>
      <c r="R23" s="55"/>
      <c r="S23" s="54"/>
      <c r="T23" s="53"/>
      <c r="U23" s="47" t="s">
        <v>16</v>
      </c>
      <c r="V23" s="55"/>
      <c r="W23" s="54"/>
      <c r="X23" s="53"/>
      <c r="Y23" s="47" t="s">
        <v>15</v>
      </c>
      <c r="Z23" s="55"/>
      <c r="AA23" s="54"/>
      <c r="AB23" s="53"/>
      <c r="AC23" s="47" t="s">
        <v>14</v>
      </c>
      <c r="AD23" s="55"/>
      <c r="AE23" s="54"/>
      <c r="AF23" s="53"/>
      <c r="AG23" s="47" t="s">
        <v>13</v>
      </c>
      <c r="AH23" s="55"/>
      <c r="AI23" s="54"/>
      <c r="AJ23" s="53"/>
      <c r="AK23" s="47" t="s">
        <v>12</v>
      </c>
      <c r="AL23" s="55"/>
      <c r="AM23" s="54"/>
      <c r="AN23" s="53"/>
      <c r="AO23" s="47" t="s">
        <v>11</v>
      </c>
      <c r="AP23" s="55"/>
      <c r="AQ23" s="54"/>
      <c r="AR23" s="53"/>
      <c r="AS23" s="52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</row>
    <row r="24" spans="2:205" s="1" customFormat="1" ht="15.75" thickBot="1" x14ac:dyDescent="0.3">
      <c r="B24" s="12"/>
      <c r="C24" s="49" t="s">
        <v>10</v>
      </c>
      <c r="D24" s="48" t="s">
        <v>9</v>
      </c>
      <c r="E24" s="47">
        <v>1</v>
      </c>
      <c r="F24" s="46">
        <v>2</v>
      </c>
      <c r="G24" s="46">
        <v>3</v>
      </c>
      <c r="H24" s="46">
        <v>4</v>
      </c>
      <c r="I24" s="46">
        <v>5</v>
      </c>
      <c r="J24" s="46">
        <v>6</v>
      </c>
      <c r="K24" s="46">
        <v>7</v>
      </c>
      <c r="L24" s="46">
        <v>8</v>
      </c>
      <c r="M24" s="46">
        <v>9</v>
      </c>
      <c r="N24" s="46">
        <v>10</v>
      </c>
      <c r="O24" s="46">
        <v>11</v>
      </c>
      <c r="P24" s="46">
        <v>12</v>
      </c>
      <c r="Q24" s="46">
        <v>13</v>
      </c>
      <c r="R24" s="46">
        <v>14</v>
      </c>
      <c r="S24" s="46">
        <v>15</v>
      </c>
      <c r="T24" s="46">
        <v>16</v>
      </c>
      <c r="U24" s="46">
        <v>17</v>
      </c>
      <c r="V24" s="46">
        <v>18</v>
      </c>
      <c r="W24" s="46">
        <v>19</v>
      </c>
      <c r="X24" s="46">
        <v>20</v>
      </c>
      <c r="Y24" s="46">
        <v>21</v>
      </c>
      <c r="Z24" s="46">
        <v>22</v>
      </c>
      <c r="AA24" s="46">
        <v>23</v>
      </c>
      <c r="AB24" s="46">
        <v>24</v>
      </c>
      <c r="AC24" s="46">
        <v>25</v>
      </c>
      <c r="AD24" s="46">
        <v>26</v>
      </c>
      <c r="AE24" s="46">
        <v>27</v>
      </c>
      <c r="AF24" s="46">
        <v>28</v>
      </c>
      <c r="AG24" s="46">
        <v>29</v>
      </c>
      <c r="AH24" s="46">
        <v>30</v>
      </c>
      <c r="AI24" s="46">
        <v>31</v>
      </c>
      <c r="AJ24" s="46">
        <v>32</v>
      </c>
      <c r="AK24" s="46">
        <v>33</v>
      </c>
      <c r="AL24" s="46">
        <v>34</v>
      </c>
      <c r="AM24" s="46">
        <v>35</v>
      </c>
      <c r="AN24" s="46">
        <v>36</v>
      </c>
      <c r="AO24" s="46">
        <v>37</v>
      </c>
      <c r="AP24" s="46">
        <v>38</v>
      </c>
      <c r="AQ24" s="46">
        <v>39</v>
      </c>
      <c r="AR24" s="46">
        <v>40</v>
      </c>
      <c r="AS24" s="46">
        <v>41</v>
      </c>
      <c r="AT24" s="46">
        <v>42</v>
      </c>
      <c r="AU24" s="46">
        <v>43</v>
      </c>
      <c r="AV24" s="46">
        <v>44</v>
      </c>
      <c r="AW24" s="46">
        <v>45</v>
      </c>
      <c r="AX24" s="46">
        <v>46</v>
      </c>
      <c r="AY24" s="46">
        <v>47</v>
      </c>
      <c r="AZ24" s="46">
        <v>48</v>
      </c>
      <c r="BA24" s="46">
        <v>49</v>
      </c>
      <c r="BB24" s="46">
        <v>50</v>
      </c>
      <c r="BC24" s="46">
        <v>51</v>
      </c>
      <c r="BD24" s="46">
        <v>52</v>
      </c>
      <c r="BE24" s="46">
        <v>53</v>
      </c>
      <c r="BF24" s="46">
        <v>54</v>
      </c>
      <c r="BG24" s="46">
        <v>55</v>
      </c>
      <c r="BH24" s="46">
        <v>56</v>
      </c>
      <c r="BI24" s="46">
        <v>57</v>
      </c>
      <c r="BJ24" s="46">
        <v>58</v>
      </c>
      <c r="BK24" s="46">
        <v>59</v>
      </c>
      <c r="BL24" s="46">
        <v>60</v>
      </c>
      <c r="BM24" s="46">
        <v>61</v>
      </c>
      <c r="BN24" s="46">
        <v>62</v>
      </c>
      <c r="BO24" s="46">
        <v>63</v>
      </c>
      <c r="BP24" s="46">
        <v>64</v>
      </c>
      <c r="BQ24" s="46">
        <v>65</v>
      </c>
      <c r="BR24" s="46">
        <v>66</v>
      </c>
      <c r="BS24" s="46">
        <v>67</v>
      </c>
      <c r="BT24" s="46">
        <v>68</v>
      </c>
      <c r="BU24" s="46">
        <v>69</v>
      </c>
      <c r="BV24" s="46">
        <v>70</v>
      </c>
      <c r="BW24" s="46">
        <v>71</v>
      </c>
      <c r="BX24" s="46">
        <v>72</v>
      </c>
      <c r="BY24" s="46">
        <v>73</v>
      </c>
      <c r="BZ24" s="46">
        <v>74</v>
      </c>
      <c r="CA24" s="46">
        <v>75</v>
      </c>
      <c r="CB24" s="46">
        <v>76</v>
      </c>
      <c r="CC24" s="46">
        <v>77</v>
      </c>
      <c r="CD24" s="46">
        <v>78</v>
      </c>
      <c r="CE24" s="46">
        <v>79</v>
      </c>
      <c r="CF24" s="46">
        <v>80</v>
      </c>
      <c r="CG24" s="46">
        <v>81</v>
      </c>
      <c r="CH24" s="46">
        <v>82</v>
      </c>
      <c r="CI24" s="46">
        <v>83</v>
      </c>
      <c r="CJ24" s="46">
        <v>84</v>
      </c>
      <c r="CK24" s="46">
        <v>85</v>
      </c>
      <c r="CL24" s="46">
        <v>86</v>
      </c>
      <c r="CM24" s="46">
        <v>87</v>
      </c>
      <c r="CN24" s="46">
        <v>88</v>
      </c>
      <c r="CO24" s="46">
        <v>89</v>
      </c>
      <c r="CP24" s="46">
        <v>90</v>
      </c>
      <c r="CQ24" s="46">
        <v>91</v>
      </c>
      <c r="CR24" s="46">
        <v>92</v>
      </c>
      <c r="CS24" s="46">
        <v>93</v>
      </c>
      <c r="CT24" s="46">
        <v>94</v>
      </c>
      <c r="CU24" s="46">
        <v>95</v>
      </c>
      <c r="CV24" s="46">
        <v>96</v>
      </c>
      <c r="CW24" s="46">
        <v>97</v>
      </c>
      <c r="CX24" s="46">
        <v>98</v>
      </c>
      <c r="CY24" s="46">
        <v>99</v>
      </c>
      <c r="CZ24" s="46">
        <v>100</v>
      </c>
      <c r="DA24" s="46">
        <v>101</v>
      </c>
      <c r="DB24" s="46">
        <v>102</v>
      </c>
      <c r="DC24" s="46">
        <v>103</v>
      </c>
      <c r="DD24" s="46">
        <v>104</v>
      </c>
      <c r="DE24" s="46">
        <v>105</v>
      </c>
      <c r="DF24" s="46">
        <v>106</v>
      </c>
      <c r="DG24" s="46">
        <v>107</v>
      </c>
      <c r="DH24" s="46">
        <v>108</v>
      </c>
      <c r="DI24" s="46">
        <v>109</v>
      </c>
      <c r="DJ24" s="46">
        <v>110</v>
      </c>
      <c r="DK24" s="46">
        <v>111</v>
      </c>
      <c r="DL24" s="46">
        <v>112</v>
      </c>
      <c r="DM24" s="46">
        <v>113</v>
      </c>
      <c r="DN24" s="46">
        <v>114</v>
      </c>
      <c r="DO24" s="46">
        <v>115</v>
      </c>
      <c r="DP24" s="46">
        <v>116</v>
      </c>
      <c r="DQ24" s="46">
        <v>117</v>
      </c>
      <c r="DR24" s="46">
        <v>118</v>
      </c>
      <c r="DS24" s="46">
        <v>119</v>
      </c>
      <c r="DT24" s="46">
        <v>120</v>
      </c>
      <c r="DU24" s="46">
        <v>121</v>
      </c>
      <c r="DV24" s="46">
        <v>122</v>
      </c>
      <c r="DW24" s="46">
        <v>123</v>
      </c>
      <c r="DX24" s="46">
        <v>124</v>
      </c>
      <c r="DY24" s="46">
        <v>125</v>
      </c>
      <c r="DZ24" s="46">
        <v>126</v>
      </c>
      <c r="EA24" s="46">
        <v>127</v>
      </c>
      <c r="EB24" s="46">
        <v>128</v>
      </c>
      <c r="EC24" s="46">
        <v>129</v>
      </c>
      <c r="ED24" s="46">
        <v>130</v>
      </c>
      <c r="EE24" s="46">
        <v>131</v>
      </c>
      <c r="EF24" s="46">
        <v>132</v>
      </c>
      <c r="EG24" s="46">
        <v>133</v>
      </c>
      <c r="EH24" s="46">
        <v>134</v>
      </c>
      <c r="EI24" s="46">
        <v>135</v>
      </c>
      <c r="EJ24" s="46">
        <v>136</v>
      </c>
      <c r="EK24" s="46">
        <v>137</v>
      </c>
      <c r="EL24" s="46">
        <v>138</v>
      </c>
      <c r="EM24" s="46">
        <v>139</v>
      </c>
      <c r="EN24" s="46">
        <v>140</v>
      </c>
      <c r="EO24" s="46">
        <v>141</v>
      </c>
      <c r="EP24" s="46">
        <v>142</v>
      </c>
      <c r="EQ24" s="46">
        <v>143</v>
      </c>
      <c r="ER24" s="46">
        <v>144</v>
      </c>
      <c r="ES24" s="46">
        <v>145</v>
      </c>
      <c r="ET24" s="46">
        <v>146</v>
      </c>
      <c r="EU24" s="46">
        <v>147</v>
      </c>
      <c r="EV24" s="46">
        <v>148</v>
      </c>
      <c r="EW24" s="46">
        <v>149</v>
      </c>
      <c r="EX24" s="46">
        <v>150</v>
      </c>
      <c r="EY24" s="46">
        <v>151</v>
      </c>
      <c r="EZ24" s="46">
        <v>152</v>
      </c>
      <c r="FA24" s="46">
        <v>153</v>
      </c>
      <c r="FB24" s="46">
        <v>154</v>
      </c>
      <c r="FC24" s="46">
        <v>155</v>
      </c>
      <c r="FD24" s="46">
        <v>156</v>
      </c>
      <c r="FE24" s="46">
        <v>157</v>
      </c>
      <c r="FF24" s="46">
        <v>158</v>
      </c>
      <c r="FG24" s="46">
        <v>159</v>
      </c>
      <c r="FH24" s="46">
        <v>160</v>
      </c>
      <c r="FI24" s="46">
        <v>161</v>
      </c>
      <c r="FJ24" s="46">
        <v>162</v>
      </c>
      <c r="FK24" s="46">
        <v>163</v>
      </c>
      <c r="FL24" s="46">
        <v>164</v>
      </c>
      <c r="FM24" s="46">
        <v>165</v>
      </c>
      <c r="FN24" s="46">
        <v>166</v>
      </c>
      <c r="FO24" s="46">
        <v>167</v>
      </c>
      <c r="FP24" s="46">
        <v>168</v>
      </c>
      <c r="FQ24" s="46">
        <v>169</v>
      </c>
      <c r="FR24" s="46">
        <v>170</v>
      </c>
      <c r="FS24" s="46">
        <v>171</v>
      </c>
      <c r="FT24" s="46">
        <v>172</v>
      </c>
      <c r="FU24" s="46">
        <v>173</v>
      </c>
      <c r="FV24" s="46">
        <v>174</v>
      </c>
      <c r="FW24" s="46">
        <v>175</v>
      </c>
      <c r="FX24" s="46">
        <v>176</v>
      </c>
      <c r="FY24" s="46">
        <v>177</v>
      </c>
      <c r="FZ24" s="46">
        <v>178</v>
      </c>
      <c r="GA24" s="46">
        <v>179</v>
      </c>
      <c r="GB24" s="46">
        <v>180</v>
      </c>
      <c r="GC24" s="46">
        <v>181</v>
      </c>
      <c r="GD24" s="46">
        <v>182</v>
      </c>
      <c r="GE24" s="46">
        <v>183</v>
      </c>
      <c r="GF24" s="46">
        <v>184</v>
      </c>
      <c r="GG24" s="46">
        <v>185</v>
      </c>
      <c r="GH24" s="46">
        <v>186</v>
      </c>
      <c r="GI24" s="46">
        <v>187</v>
      </c>
      <c r="GJ24" s="46">
        <v>188</v>
      </c>
      <c r="GK24" s="46">
        <v>189</v>
      </c>
      <c r="GL24" s="46">
        <v>190</v>
      </c>
      <c r="GM24" s="46">
        <v>191</v>
      </c>
      <c r="GN24" s="46">
        <v>192</v>
      </c>
      <c r="GO24" s="46">
        <v>193</v>
      </c>
      <c r="GP24" s="46">
        <v>194</v>
      </c>
      <c r="GQ24" s="46">
        <v>195</v>
      </c>
      <c r="GR24" s="46">
        <v>196</v>
      </c>
      <c r="GS24" s="46">
        <v>197</v>
      </c>
      <c r="GT24" s="46">
        <v>198</v>
      </c>
      <c r="GU24" s="46">
        <v>199</v>
      </c>
      <c r="GV24" s="46">
        <v>200</v>
      </c>
      <c r="GW24" s="45">
        <v>201</v>
      </c>
    </row>
    <row r="25" spans="2:205" s="1" customFormat="1" ht="15" x14ac:dyDescent="0.25">
      <c r="B25" s="12"/>
      <c r="C25" s="44"/>
      <c r="D25" s="43" t="s">
        <v>8</v>
      </c>
      <c r="E25" s="42" t="s">
        <v>23</v>
      </c>
      <c r="F25" s="41"/>
      <c r="G25" s="41"/>
      <c r="H25" s="41"/>
      <c r="I25" s="41"/>
      <c r="J25" s="41"/>
      <c r="K25" s="41"/>
      <c r="L25" s="41"/>
      <c r="M25" s="41" t="s">
        <v>23</v>
      </c>
      <c r="N25" s="41" t="s">
        <v>23</v>
      </c>
      <c r="O25" s="41"/>
      <c r="P25" s="41"/>
      <c r="Q25" s="41"/>
      <c r="R25" s="41"/>
      <c r="S25" s="41"/>
      <c r="T25" s="41"/>
      <c r="U25" s="41"/>
      <c r="V25" s="41"/>
      <c r="W25" s="41"/>
      <c r="X25" s="41" t="s">
        <v>23</v>
      </c>
      <c r="Y25" s="41" t="s">
        <v>23</v>
      </c>
      <c r="Z25" s="41"/>
      <c r="AA25" s="41"/>
      <c r="AB25" s="41"/>
      <c r="AC25" s="41"/>
      <c r="AD25" s="41"/>
      <c r="AE25" s="41"/>
      <c r="AF25" s="41"/>
      <c r="AG25" s="41" t="s">
        <v>23</v>
      </c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0"/>
    </row>
    <row r="26" spans="2:205" s="1" customFormat="1" ht="15" x14ac:dyDescent="0.25">
      <c r="B26" s="12"/>
      <c r="C26" s="39"/>
      <c r="D26" s="38" t="s">
        <v>7</v>
      </c>
      <c r="E26" s="37">
        <v>732.07897113468061</v>
      </c>
      <c r="F26" s="36">
        <v>732.14691322149542</v>
      </c>
      <c r="G26" s="36">
        <v>732.20562491727458</v>
      </c>
      <c r="H26" s="36">
        <v>732.24891499172554</v>
      </c>
      <c r="I26" s="36">
        <v>732.27306870667235</v>
      </c>
      <c r="J26" s="36">
        <v>732.2768478160566</v>
      </c>
      <c r="K26" s="36">
        <v>732.26149056593681</v>
      </c>
      <c r="L26" s="36">
        <v>732.23071169448872</v>
      </c>
      <c r="M26" s="36">
        <v>732.19070243200508</v>
      </c>
      <c r="N26" s="36">
        <v>732.19300818326701</v>
      </c>
      <c r="O26" s="36">
        <v>732.29220075571413</v>
      </c>
      <c r="P26" s="36">
        <v>732.38101736991052</v>
      </c>
      <c r="Q26" s="36">
        <v>732.45186135846882</v>
      </c>
      <c r="R26" s="36">
        <v>732.49930653039792</v>
      </c>
      <c r="S26" s="36">
        <v>732.52009717110332</v>
      </c>
      <c r="T26" s="36">
        <v>732.51314804238677</v>
      </c>
      <c r="U26" s="36">
        <v>732.47954438244653</v>
      </c>
      <c r="V26" s="36">
        <v>732.4225419058771</v>
      </c>
      <c r="W26" s="36">
        <v>732.34756680366957</v>
      </c>
      <c r="X26" s="36">
        <v>732.2622157432113</v>
      </c>
      <c r="Y26" s="36">
        <v>732.26282399447325</v>
      </c>
      <c r="Z26" s="36">
        <v>732.31649264378802</v>
      </c>
      <c r="AA26" s="36">
        <v>732.36093090206725</v>
      </c>
      <c r="AB26" s="36">
        <v>732.38994753901818</v>
      </c>
      <c r="AC26" s="36">
        <v>732.39982781646506</v>
      </c>
      <c r="AD26" s="36">
        <v>732.38933348834928</v>
      </c>
      <c r="AE26" s="36">
        <v>732.35970280072956</v>
      </c>
      <c r="AF26" s="36">
        <v>732.31465049178144</v>
      </c>
      <c r="AG26" s="36">
        <v>732.26036779179776</v>
      </c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5"/>
    </row>
    <row r="27" spans="2:205" s="1" customFormat="1" ht="15" x14ac:dyDescent="0.25">
      <c r="B27" s="12">
        <v>2</v>
      </c>
      <c r="C27" s="11" t="s">
        <v>27</v>
      </c>
      <c r="D27" s="34" t="s">
        <v>6</v>
      </c>
      <c r="E27" s="33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1"/>
    </row>
    <row r="28" spans="2:205" s="1" customFormat="1" ht="15" x14ac:dyDescent="0.25">
      <c r="B28" s="12"/>
      <c r="C28" s="26"/>
      <c r="D28" s="30" t="s">
        <v>5</v>
      </c>
      <c r="E28" s="29" t="str">
        <f>IF(E27="","",E26-E27)</f>
        <v/>
      </c>
      <c r="F28" s="28" t="str">
        <f>IF(F27="","",F26-F27)</f>
        <v/>
      </c>
      <c r="G28" s="28" t="str">
        <f>IF(G27="","",G26-G27)</f>
        <v/>
      </c>
      <c r="H28" s="28" t="str">
        <f>IF(H27="","",H26-H27)</f>
        <v/>
      </c>
      <c r="I28" s="28" t="str">
        <f>IF(I27="","",I26-I27)</f>
        <v/>
      </c>
      <c r="J28" s="28" t="str">
        <f>IF(J27="","",J26-J27)</f>
        <v/>
      </c>
      <c r="K28" s="28" t="str">
        <f>IF(K27="","",K26-K27)</f>
        <v/>
      </c>
      <c r="L28" s="28" t="str">
        <f>IF(L27="","",L26-L27)</f>
        <v/>
      </c>
      <c r="M28" s="28" t="str">
        <f>IF(M27="","",M26-M27)</f>
        <v/>
      </c>
      <c r="N28" s="28" t="str">
        <f>IF(N27="","",N26-N27)</f>
        <v/>
      </c>
      <c r="O28" s="28" t="str">
        <f>IF(O27="","",O26-O27)</f>
        <v/>
      </c>
      <c r="P28" s="28" t="str">
        <f>IF(P27="","",P26-P27)</f>
        <v/>
      </c>
      <c r="Q28" s="28" t="str">
        <f>IF(Q27="","",Q26-Q27)</f>
        <v/>
      </c>
      <c r="R28" s="28" t="str">
        <f>IF(R27="","",R26-R27)</f>
        <v/>
      </c>
      <c r="S28" s="28" t="str">
        <f>IF(S27="","",S26-S27)</f>
        <v/>
      </c>
      <c r="T28" s="28" t="str">
        <f>IF(T27="","",T26-T27)</f>
        <v/>
      </c>
      <c r="U28" s="28" t="str">
        <f>IF(U27="","",U26-U27)</f>
        <v/>
      </c>
      <c r="V28" s="28" t="str">
        <f>IF(V27="","",V26-V27)</f>
        <v/>
      </c>
      <c r="W28" s="28" t="str">
        <f>IF(W27="","",W26-W27)</f>
        <v/>
      </c>
      <c r="X28" s="28" t="str">
        <f>IF(X27="","",X26-X27)</f>
        <v/>
      </c>
      <c r="Y28" s="28" t="str">
        <f>IF(Y27="","",Y26-Y27)</f>
        <v/>
      </c>
      <c r="Z28" s="28" t="str">
        <f>IF(Z27="","",Z26-Z27)</f>
        <v/>
      </c>
      <c r="AA28" s="28" t="str">
        <f>IF(AA27="","",AA26-AA27)</f>
        <v/>
      </c>
      <c r="AB28" s="28" t="str">
        <f>IF(AB27="","",AB26-AB27)</f>
        <v/>
      </c>
      <c r="AC28" s="28" t="str">
        <f>IF(AC27="","",AC26-AC27)</f>
        <v/>
      </c>
      <c r="AD28" s="28" t="str">
        <f>IF(AD27="","",AD26-AD27)</f>
        <v/>
      </c>
      <c r="AE28" s="28" t="str">
        <f>IF(AE27="","",AE26-AE27)</f>
        <v/>
      </c>
      <c r="AF28" s="28" t="str">
        <f>IF(AF27="","",AF26-AF27)</f>
        <v/>
      </c>
      <c r="AG28" s="28" t="str">
        <f>IF(AG27="","",AG26-AG27)</f>
        <v/>
      </c>
      <c r="AH28" s="28" t="str">
        <f>IF(AH27="","",AH26-AH27)</f>
        <v/>
      </c>
      <c r="AI28" s="28" t="str">
        <f>IF(AI27="","",AI26-AI27)</f>
        <v/>
      </c>
      <c r="AJ28" s="28" t="str">
        <f>IF(AJ27="","",AJ26-AJ27)</f>
        <v/>
      </c>
      <c r="AK28" s="28" t="str">
        <f>IF(AK27="","",AK26-AK27)</f>
        <v/>
      </c>
      <c r="AL28" s="28" t="str">
        <f>IF(AL27="","",AL26-AL27)</f>
        <v/>
      </c>
      <c r="AM28" s="28" t="str">
        <f>IF(AM27="","",AM26-AM27)</f>
        <v/>
      </c>
      <c r="AN28" s="28" t="str">
        <f>IF(AN27="","",AN26-AN27)</f>
        <v/>
      </c>
      <c r="AO28" s="28" t="str">
        <f>IF(AO27="","",AO26-AO27)</f>
        <v/>
      </c>
      <c r="AP28" s="28" t="str">
        <f>IF(AP27="","",AP26-AP27)</f>
        <v/>
      </c>
      <c r="AQ28" s="28" t="str">
        <f>IF(AQ27="","",AQ26-AQ27)</f>
        <v/>
      </c>
      <c r="AR28" s="28" t="str">
        <f>IF(AR27="","",AR26-AR27)</f>
        <v/>
      </c>
      <c r="AS28" s="28" t="str">
        <f>IF(AS27="","",AS26-AS27)</f>
        <v/>
      </c>
      <c r="AT28" s="28" t="str">
        <f>IF(AT27="","",AT26-AT27)</f>
        <v/>
      </c>
      <c r="AU28" s="28" t="str">
        <f>IF(AU27="","",AU26-AU27)</f>
        <v/>
      </c>
      <c r="AV28" s="28" t="str">
        <f>IF(AV27="","",AV26-AV27)</f>
        <v/>
      </c>
      <c r="AW28" s="28" t="str">
        <f>IF(AW27="","",AW26-AW27)</f>
        <v/>
      </c>
      <c r="AX28" s="28" t="str">
        <f>IF(AX27="","",AX26-AX27)</f>
        <v/>
      </c>
      <c r="AY28" s="28" t="str">
        <f>IF(AY27="","",AY26-AY27)</f>
        <v/>
      </c>
      <c r="AZ28" s="28" t="str">
        <f>IF(AZ27="","",AZ26-AZ27)</f>
        <v/>
      </c>
      <c r="BA28" s="28" t="str">
        <f>IF(BA27="","",BA26-BA27)</f>
        <v/>
      </c>
      <c r="BB28" s="28" t="str">
        <f>IF(BB27="","",BB26-BB27)</f>
        <v/>
      </c>
      <c r="BC28" s="28" t="str">
        <f>IF(BC27="","",BC26-BC27)</f>
        <v/>
      </c>
      <c r="BD28" s="28" t="str">
        <f>IF(BD27="","",BD26-BD27)</f>
        <v/>
      </c>
      <c r="BE28" s="28" t="str">
        <f>IF(BE27="","",BE26-BE27)</f>
        <v/>
      </c>
      <c r="BF28" s="28" t="str">
        <f>IF(BF27="","",BF26-BF27)</f>
        <v/>
      </c>
      <c r="BG28" s="28" t="str">
        <f>IF(BG27="","",BG26-BG27)</f>
        <v/>
      </c>
      <c r="BH28" s="28" t="str">
        <f>IF(BH27="","",BH26-BH27)</f>
        <v/>
      </c>
      <c r="BI28" s="28" t="str">
        <f>IF(BI27="","",BI26-BI27)</f>
        <v/>
      </c>
      <c r="BJ28" s="28" t="str">
        <f>IF(BJ27="","",BJ26-BJ27)</f>
        <v/>
      </c>
      <c r="BK28" s="28" t="str">
        <f>IF(BK27="","",BK26-BK27)</f>
        <v/>
      </c>
      <c r="BL28" s="28" t="str">
        <f>IF(BL27="","",BL26-BL27)</f>
        <v/>
      </c>
      <c r="BM28" s="28" t="str">
        <f>IF(BM27="","",BM26-BM27)</f>
        <v/>
      </c>
      <c r="BN28" s="28" t="str">
        <f>IF(BN27="","",BN26-BN27)</f>
        <v/>
      </c>
      <c r="BO28" s="28" t="str">
        <f>IF(BO27="","",BO26-BO27)</f>
        <v/>
      </c>
      <c r="BP28" s="28" t="str">
        <f>IF(BP27="","",BP26-BP27)</f>
        <v/>
      </c>
      <c r="BQ28" s="28" t="str">
        <f>IF(BQ27="","",BQ26-BQ27)</f>
        <v/>
      </c>
      <c r="BR28" s="28" t="str">
        <f>IF(BR27="","",BR26-BR27)</f>
        <v/>
      </c>
      <c r="BS28" s="28" t="str">
        <f>IF(BS27="","",BS26-BS27)</f>
        <v/>
      </c>
      <c r="BT28" s="28" t="str">
        <f>IF(BT27="","",BT26-BT27)</f>
        <v/>
      </c>
      <c r="BU28" s="28" t="str">
        <f>IF(BU27="","",BU26-BU27)</f>
        <v/>
      </c>
      <c r="BV28" s="28" t="str">
        <f>IF(BV27="","",BV26-BV27)</f>
        <v/>
      </c>
      <c r="BW28" s="28" t="str">
        <f>IF(BW27="","",BW26-BW27)</f>
        <v/>
      </c>
      <c r="BX28" s="28" t="str">
        <f>IF(BX27="","",BX26-BX27)</f>
        <v/>
      </c>
      <c r="BY28" s="28" t="str">
        <f>IF(BY27="","",BY26-BY27)</f>
        <v/>
      </c>
      <c r="BZ28" s="28" t="str">
        <f>IF(BZ27="","",BZ26-BZ27)</f>
        <v/>
      </c>
      <c r="CA28" s="28" t="str">
        <f>IF(CA27="","",CA26-CA27)</f>
        <v/>
      </c>
      <c r="CB28" s="28" t="str">
        <f>IF(CB27="","",CB26-CB27)</f>
        <v/>
      </c>
      <c r="CC28" s="28" t="str">
        <f>IF(CC27="","",CC26-CC27)</f>
        <v/>
      </c>
      <c r="CD28" s="28" t="str">
        <f>IF(CD27="","",CD26-CD27)</f>
        <v/>
      </c>
      <c r="CE28" s="28" t="str">
        <f>IF(CE27="","",CE26-CE27)</f>
        <v/>
      </c>
      <c r="CF28" s="28" t="str">
        <f>IF(CF27="","",CF26-CF27)</f>
        <v/>
      </c>
      <c r="CG28" s="28" t="str">
        <f>IF(CG27="","",CG26-CG27)</f>
        <v/>
      </c>
      <c r="CH28" s="28" t="str">
        <f>IF(CH27="","",CH26-CH27)</f>
        <v/>
      </c>
      <c r="CI28" s="28" t="str">
        <f>IF(CI27="","",CI26-CI27)</f>
        <v/>
      </c>
      <c r="CJ28" s="28" t="str">
        <f>IF(CJ27="","",CJ26-CJ27)</f>
        <v/>
      </c>
      <c r="CK28" s="28" t="str">
        <f>IF(CK27="","",CK26-CK27)</f>
        <v/>
      </c>
      <c r="CL28" s="28" t="str">
        <f>IF(CL27="","",CL26-CL27)</f>
        <v/>
      </c>
      <c r="CM28" s="28" t="str">
        <f>IF(CM27="","",CM26-CM27)</f>
        <v/>
      </c>
      <c r="CN28" s="28" t="str">
        <f>IF(CN27="","",CN26-CN27)</f>
        <v/>
      </c>
      <c r="CO28" s="28" t="str">
        <f>IF(CO27="","",CO26-CO27)</f>
        <v/>
      </c>
      <c r="CP28" s="28" t="str">
        <f>IF(CP27="","",CP26-CP27)</f>
        <v/>
      </c>
      <c r="CQ28" s="28" t="str">
        <f>IF(CQ27="","",CQ26-CQ27)</f>
        <v/>
      </c>
      <c r="CR28" s="28" t="str">
        <f>IF(CR27="","",CR26-CR27)</f>
        <v/>
      </c>
      <c r="CS28" s="28" t="str">
        <f>IF(CS27="","",CS26-CS27)</f>
        <v/>
      </c>
      <c r="CT28" s="28" t="str">
        <f>IF(CT27="","",CT26-CT27)</f>
        <v/>
      </c>
      <c r="CU28" s="28" t="str">
        <f>IF(CU27="","",CU26-CU27)</f>
        <v/>
      </c>
      <c r="CV28" s="28" t="str">
        <f>IF(CV27="","",CV26-CV27)</f>
        <v/>
      </c>
      <c r="CW28" s="28" t="str">
        <f>IF(CW27="","",CW26-CW27)</f>
        <v/>
      </c>
      <c r="CX28" s="28" t="str">
        <f>IF(CX27="","",CX26-CX27)</f>
        <v/>
      </c>
      <c r="CY28" s="28" t="str">
        <f>IF(CY27="","",CY26-CY27)</f>
        <v/>
      </c>
      <c r="CZ28" s="28" t="str">
        <f>IF(CZ27="","",CZ26-CZ27)</f>
        <v/>
      </c>
      <c r="DA28" s="28" t="str">
        <f>IF(DA27="","",DA26-DA27)</f>
        <v/>
      </c>
      <c r="DB28" s="28" t="str">
        <f>IF(DB27="","",DB26-DB27)</f>
        <v/>
      </c>
      <c r="DC28" s="28" t="str">
        <f>IF(DC27="","",DC26-DC27)</f>
        <v/>
      </c>
      <c r="DD28" s="28" t="str">
        <f>IF(DD27="","",DD26-DD27)</f>
        <v/>
      </c>
      <c r="DE28" s="28" t="str">
        <f>IF(DE27="","",DE26-DE27)</f>
        <v/>
      </c>
      <c r="DF28" s="28" t="str">
        <f>IF(DF27="","",DF26-DF27)</f>
        <v/>
      </c>
      <c r="DG28" s="28" t="str">
        <f>IF(DG27="","",DG26-DG27)</f>
        <v/>
      </c>
      <c r="DH28" s="28" t="str">
        <f>IF(DH27="","",DH26-DH27)</f>
        <v/>
      </c>
      <c r="DI28" s="28" t="str">
        <f>IF(DI27="","",DI26-DI27)</f>
        <v/>
      </c>
      <c r="DJ28" s="28" t="str">
        <f>IF(DJ27="","",DJ26-DJ27)</f>
        <v/>
      </c>
      <c r="DK28" s="28" t="str">
        <f>IF(DK27="","",DK26-DK27)</f>
        <v/>
      </c>
      <c r="DL28" s="28" t="str">
        <f>IF(DL27="","",DL26-DL27)</f>
        <v/>
      </c>
      <c r="DM28" s="28" t="str">
        <f>IF(DM27="","",DM26-DM27)</f>
        <v/>
      </c>
      <c r="DN28" s="28" t="str">
        <f>IF(DN27="","",DN26-DN27)</f>
        <v/>
      </c>
      <c r="DO28" s="28" t="str">
        <f>IF(DO27="","",DO26-DO27)</f>
        <v/>
      </c>
      <c r="DP28" s="28" t="str">
        <f>IF(DP27="","",DP26-DP27)</f>
        <v/>
      </c>
      <c r="DQ28" s="28" t="str">
        <f>IF(DQ27="","",DQ26-DQ27)</f>
        <v/>
      </c>
      <c r="DR28" s="28" t="str">
        <f>IF(DR27="","",DR26-DR27)</f>
        <v/>
      </c>
      <c r="DS28" s="28" t="str">
        <f>IF(DS27="","",DS26-DS27)</f>
        <v/>
      </c>
      <c r="DT28" s="28" t="str">
        <f>IF(DT27="","",DT26-DT27)</f>
        <v/>
      </c>
      <c r="DU28" s="28" t="str">
        <f>IF(DU27="","",DU26-DU27)</f>
        <v/>
      </c>
      <c r="DV28" s="28" t="str">
        <f>IF(DV27="","",DV26-DV27)</f>
        <v/>
      </c>
      <c r="DW28" s="28" t="str">
        <f>IF(DW27="","",DW26-DW27)</f>
        <v/>
      </c>
      <c r="DX28" s="28" t="str">
        <f>IF(DX27="","",DX26-DX27)</f>
        <v/>
      </c>
      <c r="DY28" s="28" t="str">
        <f>IF(DY27="","",DY26-DY27)</f>
        <v/>
      </c>
      <c r="DZ28" s="28" t="str">
        <f>IF(DZ27="","",DZ26-DZ27)</f>
        <v/>
      </c>
      <c r="EA28" s="28" t="str">
        <f>IF(EA27="","",EA26-EA27)</f>
        <v/>
      </c>
      <c r="EB28" s="28" t="str">
        <f>IF(EB27="","",EB26-EB27)</f>
        <v/>
      </c>
      <c r="EC28" s="28" t="str">
        <f>IF(EC27="","",EC26-EC27)</f>
        <v/>
      </c>
      <c r="ED28" s="28" t="str">
        <f>IF(ED27="","",ED26-ED27)</f>
        <v/>
      </c>
      <c r="EE28" s="28" t="str">
        <f>IF(EE27="","",EE26-EE27)</f>
        <v/>
      </c>
      <c r="EF28" s="28" t="str">
        <f>IF(EF27="","",EF26-EF27)</f>
        <v/>
      </c>
      <c r="EG28" s="28" t="str">
        <f>IF(EG27="","",EG26-EG27)</f>
        <v/>
      </c>
      <c r="EH28" s="28" t="str">
        <f>IF(EH27="","",EH26-EH27)</f>
        <v/>
      </c>
      <c r="EI28" s="28" t="str">
        <f>IF(EI27="","",EI26-EI27)</f>
        <v/>
      </c>
      <c r="EJ28" s="28" t="str">
        <f>IF(EJ27="","",EJ26-EJ27)</f>
        <v/>
      </c>
      <c r="EK28" s="28" t="str">
        <f>IF(EK27="","",EK26-EK27)</f>
        <v/>
      </c>
      <c r="EL28" s="28" t="str">
        <f>IF(EL27="","",EL26-EL27)</f>
        <v/>
      </c>
      <c r="EM28" s="28" t="str">
        <f>IF(EM27="","",EM26-EM27)</f>
        <v/>
      </c>
      <c r="EN28" s="28" t="str">
        <f>IF(EN27="","",EN26-EN27)</f>
        <v/>
      </c>
      <c r="EO28" s="28" t="str">
        <f>IF(EO27="","",EO26-EO27)</f>
        <v/>
      </c>
      <c r="EP28" s="28" t="str">
        <f>IF(EP27="","",EP26-EP27)</f>
        <v/>
      </c>
      <c r="EQ28" s="28" t="str">
        <f>IF(EQ27="","",EQ26-EQ27)</f>
        <v/>
      </c>
      <c r="ER28" s="28" t="str">
        <f>IF(ER27="","",ER26-ER27)</f>
        <v/>
      </c>
      <c r="ES28" s="28" t="str">
        <f>IF(ES27="","",ES26-ES27)</f>
        <v/>
      </c>
      <c r="ET28" s="28" t="str">
        <f>IF(ET27="","",ET26-ET27)</f>
        <v/>
      </c>
      <c r="EU28" s="28" t="str">
        <f>IF(EU27="","",EU26-EU27)</f>
        <v/>
      </c>
      <c r="EV28" s="28" t="str">
        <f>IF(EV27="","",EV26-EV27)</f>
        <v/>
      </c>
      <c r="EW28" s="28" t="str">
        <f>IF(EW27="","",EW26-EW27)</f>
        <v/>
      </c>
      <c r="EX28" s="28" t="str">
        <f>IF(EX27="","",EX26-EX27)</f>
        <v/>
      </c>
      <c r="EY28" s="28" t="str">
        <f>IF(EY27="","",EY26-EY27)</f>
        <v/>
      </c>
      <c r="EZ28" s="28" t="str">
        <f>IF(EZ27="","",EZ26-EZ27)</f>
        <v/>
      </c>
      <c r="FA28" s="28" t="str">
        <f>IF(FA27="","",FA26-FA27)</f>
        <v/>
      </c>
      <c r="FB28" s="28" t="str">
        <f>IF(FB27="","",FB26-FB27)</f>
        <v/>
      </c>
      <c r="FC28" s="28" t="str">
        <f>IF(FC27="","",FC26-FC27)</f>
        <v/>
      </c>
      <c r="FD28" s="28" t="str">
        <f>IF(FD27="","",FD26-FD27)</f>
        <v/>
      </c>
      <c r="FE28" s="28" t="str">
        <f>IF(FE27="","",FE26-FE27)</f>
        <v/>
      </c>
      <c r="FF28" s="28" t="str">
        <f>IF(FF27="","",FF26-FF27)</f>
        <v/>
      </c>
      <c r="FG28" s="28" t="str">
        <f>IF(FG27="","",FG26-FG27)</f>
        <v/>
      </c>
      <c r="FH28" s="28" t="str">
        <f>IF(FH27="","",FH26-FH27)</f>
        <v/>
      </c>
      <c r="FI28" s="28" t="str">
        <f>IF(FI27="","",FI26-FI27)</f>
        <v/>
      </c>
      <c r="FJ28" s="28" t="str">
        <f>IF(FJ27="","",FJ26-FJ27)</f>
        <v/>
      </c>
      <c r="FK28" s="28" t="str">
        <f>IF(FK27="","",FK26-FK27)</f>
        <v/>
      </c>
      <c r="FL28" s="28" t="str">
        <f>IF(FL27="","",FL26-FL27)</f>
        <v/>
      </c>
      <c r="FM28" s="28" t="str">
        <f>IF(FM27="","",FM26-FM27)</f>
        <v/>
      </c>
      <c r="FN28" s="28" t="str">
        <f>IF(FN27="","",FN26-FN27)</f>
        <v/>
      </c>
      <c r="FO28" s="28" t="str">
        <f>IF(FO27="","",FO26-FO27)</f>
        <v/>
      </c>
      <c r="FP28" s="28" t="str">
        <f>IF(FP27="","",FP26-FP27)</f>
        <v/>
      </c>
      <c r="FQ28" s="28" t="str">
        <f>IF(FQ27="","",FQ26-FQ27)</f>
        <v/>
      </c>
      <c r="FR28" s="28" t="str">
        <f>IF(FR27="","",FR26-FR27)</f>
        <v/>
      </c>
      <c r="FS28" s="28" t="str">
        <f>IF(FS27="","",FS26-FS27)</f>
        <v/>
      </c>
      <c r="FT28" s="28" t="str">
        <f>IF(FT27="","",FT26-FT27)</f>
        <v/>
      </c>
      <c r="FU28" s="28" t="str">
        <f>IF(FU27="","",FU26-FU27)</f>
        <v/>
      </c>
      <c r="FV28" s="28" t="str">
        <f>IF(FV27="","",FV26-FV27)</f>
        <v/>
      </c>
      <c r="FW28" s="28" t="str">
        <f>IF(FW27="","",FW26-FW27)</f>
        <v/>
      </c>
      <c r="FX28" s="28" t="str">
        <f>IF(FX27="","",FX26-FX27)</f>
        <v/>
      </c>
      <c r="FY28" s="28" t="str">
        <f>IF(FY27="","",FY26-FY27)</f>
        <v/>
      </c>
      <c r="FZ28" s="28" t="str">
        <f>IF(FZ27="","",FZ26-FZ27)</f>
        <v/>
      </c>
      <c r="GA28" s="28" t="str">
        <f>IF(GA27="","",GA26-GA27)</f>
        <v/>
      </c>
      <c r="GB28" s="28" t="str">
        <f>IF(GB27="","",GB26-GB27)</f>
        <v/>
      </c>
      <c r="GC28" s="28" t="str">
        <f>IF(GC27="","",GC26-GC27)</f>
        <v/>
      </c>
      <c r="GD28" s="28" t="str">
        <f>IF(GD27="","",GD26-GD27)</f>
        <v/>
      </c>
      <c r="GE28" s="28" t="str">
        <f>IF(GE27="","",GE26-GE27)</f>
        <v/>
      </c>
      <c r="GF28" s="28" t="str">
        <f>IF(GF27="","",GF26-GF27)</f>
        <v/>
      </c>
      <c r="GG28" s="28" t="str">
        <f>IF(GG27="","",GG26-GG27)</f>
        <v/>
      </c>
      <c r="GH28" s="28" t="str">
        <f>IF(GH27="","",GH26-GH27)</f>
        <v/>
      </c>
      <c r="GI28" s="28" t="str">
        <f>IF(GI27="","",GI26-GI27)</f>
        <v/>
      </c>
      <c r="GJ28" s="28" t="str">
        <f>IF(GJ27="","",GJ26-GJ27)</f>
        <v/>
      </c>
      <c r="GK28" s="28" t="str">
        <f>IF(GK27="","",GK26-GK27)</f>
        <v/>
      </c>
      <c r="GL28" s="28" t="str">
        <f>IF(GL27="","",GL26-GL27)</f>
        <v/>
      </c>
      <c r="GM28" s="28" t="str">
        <f>IF(GM27="","",GM26-GM27)</f>
        <v/>
      </c>
      <c r="GN28" s="28" t="str">
        <f>IF(GN27="","",GN26-GN27)</f>
        <v/>
      </c>
      <c r="GO28" s="28" t="str">
        <f>IF(GO27="","",GO26-GO27)</f>
        <v/>
      </c>
      <c r="GP28" s="28" t="str">
        <f>IF(GP27="","",GP26-GP27)</f>
        <v/>
      </c>
      <c r="GQ28" s="28" t="str">
        <f>IF(GQ27="","",GQ26-GQ27)</f>
        <v/>
      </c>
      <c r="GR28" s="28" t="str">
        <f>IF(GR27="","",GR26-GR27)</f>
        <v/>
      </c>
      <c r="GS28" s="28" t="str">
        <f>IF(GS27="","",GS26-GS27)</f>
        <v/>
      </c>
      <c r="GT28" s="28" t="str">
        <f>IF(GT27="","",GT26-GT27)</f>
        <v/>
      </c>
      <c r="GU28" s="28" t="str">
        <f>IF(GU27="","",GU26-GU27)</f>
        <v/>
      </c>
      <c r="GV28" s="28" t="str">
        <f>IF(GV27="","",GV26-GV27)</f>
        <v/>
      </c>
      <c r="GW28" s="27" t="str">
        <f>IF(GW27="","",GW26-GW27)</f>
        <v/>
      </c>
    </row>
    <row r="29" spans="2:205" s="1" customFormat="1" ht="15" x14ac:dyDescent="0.25">
      <c r="B29" s="12"/>
      <c r="C29" s="26"/>
      <c r="D29" s="25" t="s">
        <v>4</v>
      </c>
      <c r="E29" s="24" t="str">
        <f>IF(E27="","",E28+E$9)</f>
        <v/>
      </c>
      <c r="F29" s="23" t="str">
        <f>IF(F27="","",F28+F$9)</f>
        <v/>
      </c>
      <c r="G29" s="23" t="str">
        <f>IF(G27="","",G28+G$9)</f>
        <v/>
      </c>
      <c r="H29" s="23" t="str">
        <f>IF(H27="","",H28+H$9)</f>
        <v/>
      </c>
      <c r="I29" s="23" t="str">
        <f>IF(I27="","",I28+I$9)</f>
        <v/>
      </c>
      <c r="J29" s="23" t="str">
        <f>IF(J27="","",J28+J$9)</f>
        <v/>
      </c>
      <c r="K29" s="23" t="str">
        <f>IF(K27="","",K28+K$9)</f>
        <v/>
      </c>
      <c r="L29" s="23" t="str">
        <f>IF(L27="","",L28+L$9)</f>
        <v/>
      </c>
      <c r="M29" s="23" t="str">
        <f>IF(M27="","",M28+M$9)</f>
        <v/>
      </c>
      <c r="N29" s="23" t="str">
        <f>IF(N27="","",N28+N$9)</f>
        <v/>
      </c>
      <c r="O29" s="23" t="str">
        <f>IF(O27="","",O28+O$9)</f>
        <v/>
      </c>
      <c r="P29" s="23" t="str">
        <f>IF(P27="","",P28+P$9)</f>
        <v/>
      </c>
      <c r="Q29" s="23" t="str">
        <f>IF(Q27="","",Q28+Q$9)</f>
        <v/>
      </c>
      <c r="R29" s="23" t="str">
        <f>IF(R27="","",R28+R$9)</f>
        <v/>
      </c>
      <c r="S29" s="23" t="str">
        <f>IF(S27="","",S28+S$9)</f>
        <v/>
      </c>
      <c r="T29" s="23" t="str">
        <f>IF(T27="","",T28+T$9)</f>
        <v/>
      </c>
      <c r="U29" s="23" t="str">
        <f>IF(U27="","",U28+U$9)</f>
        <v/>
      </c>
      <c r="V29" s="23" t="str">
        <f>IF(V27="","",V28+V$9)</f>
        <v/>
      </c>
      <c r="W29" s="23" t="str">
        <f>IF(W27="","",W28+W$9)</f>
        <v/>
      </c>
      <c r="X29" s="23" t="str">
        <f>IF(X27="","",X28+X$9)</f>
        <v/>
      </c>
      <c r="Y29" s="23" t="str">
        <f>IF(Y27="","",Y28+Y$9)</f>
        <v/>
      </c>
      <c r="Z29" s="23" t="str">
        <f>IF(Z27="","",Z28+Z$9)</f>
        <v/>
      </c>
      <c r="AA29" s="23" t="str">
        <f>IF(AA27="","",AA28+AA$9)</f>
        <v/>
      </c>
      <c r="AB29" s="23" t="str">
        <f>IF(AB27="","",AB28+AB$9)</f>
        <v/>
      </c>
      <c r="AC29" s="23" t="str">
        <f>IF(AC27="","",AC28+AC$9)</f>
        <v/>
      </c>
      <c r="AD29" s="23" t="str">
        <f>IF(AD27="","",AD28+AD$9)</f>
        <v/>
      </c>
      <c r="AE29" s="23" t="str">
        <f>IF(AE27="","",AE28+AE$9)</f>
        <v/>
      </c>
      <c r="AF29" s="23" t="str">
        <f>IF(AF27="","",AF28+AF$9)</f>
        <v/>
      </c>
      <c r="AG29" s="23" t="str">
        <f>IF(AG27="","",AG28+AG$9)</f>
        <v/>
      </c>
      <c r="AH29" s="23" t="str">
        <f>IF(AH27="","",AH28+AH$9)</f>
        <v/>
      </c>
      <c r="AI29" s="23" t="str">
        <f>IF(AI27="","",AI28+AI$9)</f>
        <v/>
      </c>
      <c r="AJ29" s="23" t="str">
        <f>IF(AJ27="","",AJ28+AJ$9)</f>
        <v/>
      </c>
      <c r="AK29" s="23" t="str">
        <f>IF(AK27="","",AK28+AK$9)</f>
        <v/>
      </c>
      <c r="AL29" s="23" t="str">
        <f>IF(AL27="","",AL28+AL$9)</f>
        <v/>
      </c>
      <c r="AM29" s="23" t="str">
        <f>IF(AM27="","",AM28+AM$9)</f>
        <v/>
      </c>
      <c r="AN29" s="23" t="str">
        <f>IF(AN27="","",AN28+AN$9)</f>
        <v/>
      </c>
      <c r="AO29" s="23" t="str">
        <f>IF(AO27="","",AO28+AO$9)</f>
        <v/>
      </c>
      <c r="AP29" s="23" t="str">
        <f>IF(AP27="","",AP28+AP$9)</f>
        <v/>
      </c>
      <c r="AQ29" s="23" t="str">
        <f>IF(AQ27="","",AQ28+AQ$9)</f>
        <v/>
      </c>
      <c r="AR29" s="23" t="str">
        <f>IF(AR27="","",AR28+AR$9)</f>
        <v/>
      </c>
      <c r="AS29" s="23" t="str">
        <f>IF(AS27="","",AS28+AS$9)</f>
        <v/>
      </c>
      <c r="AT29" s="23" t="str">
        <f>IF(AT27="","",AT28+AT$9)</f>
        <v/>
      </c>
      <c r="AU29" s="23" t="str">
        <f>IF(AU27="","",AU28+AU$9)</f>
        <v/>
      </c>
      <c r="AV29" s="23" t="str">
        <f>IF(AV27="","",AV28+AV$9)</f>
        <v/>
      </c>
      <c r="AW29" s="23" t="str">
        <f>IF(AW27="","",AW28+AW$9)</f>
        <v/>
      </c>
      <c r="AX29" s="23" t="str">
        <f>IF(AX27="","",AX28+AX$9)</f>
        <v/>
      </c>
      <c r="AY29" s="23" t="str">
        <f>IF(AY27="","",AY28+AY$9)</f>
        <v/>
      </c>
      <c r="AZ29" s="23" t="str">
        <f>IF(AZ27="","",AZ28+AZ$9)</f>
        <v/>
      </c>
      <c r="BA29" s="23" t="str">
        <f>IF(BA27="","",BA28+BA$9)</f>
        <v/>
      </c>
      <c r="BB29" s="23" t="str">
        <f>IF(BB27="","",BB28+BB$9)</f>
        <v/>
      </c>
      <c r="BC29" s="23" t="str">
        <f>IF(BC27="","",BC28+BC$9)</f>
        <v/>
      </c>
      <c r="BD29" s="23" t="str">
        <f>IF(BD27="","",BD28+BD$9)</f>
        <v/>
      </c>
      <c r="BE29" s="23" t="str">
        <f>IF(BE27="","",BE28+BE$9)</f>
        <v/>
      </c>
      <c r="BF29" s="23" t="str">
        <f>IF(BF27="","",BF28+BF$9)</f>
        <v/>
      </c>
      <c r="BG29" s="23" t="str">
        <f>IF(BG27="","",BG28+BG$9)</f>
        <v/>
      </c>
      <c r="BH29" s="23" t="str">
        <f>IF(BH27="","",BH28+BH$9)</f>
        <v/>
      </c>
      <c r="BI29" s="23" t="str">
        <f>IF(BI27="","",BI28+BI$9)</f>
        <v/>
      </c>
      <c r="BJ29" s="23" t="str">
        <f>IF(BJ27="","",BJ28+BJ$9)</f>
        <v/>
      </c>
      <c r="BK29" s="23" t="str">
        <f>IF(BK27="","",BK28+BK$9)</f>
        <v/>
      </c>
      <c r="BL29" s="23" t="str">
        <f>IF(BL27="","",BL28+BL$9)</f>
        <v/>
      </c>
      <c r="BM29" s="23" t="str">
        <f>IF(BM27="","",BM28+BM$9)</f>
        <v/>
      </c>
      <c r="BN29" s="23" t="str">
        <f>IF(BN27="","",BN28+BN$9)</f>
        <v/>
      </c>
      <c r="BO29" s="23" t="str">
        <f>IF(BO27="","",BO28+BO$9)</f>
        <v/>
      </c>
      <c r="BP29" s="23" t="str">
        <f>IF(BP27="","",BP28+BP$9)</f>
        <v/>
      </c>
      <c r="BQ29" s="23" t="str">
        <f>IF(BQ27="","",BQ28+BQ$9)</f>
        <v/>
      </c>
      <c r="BR29" s="23" t="str">
        <f>IF(BR27="","",BR28+BR$9)</f>
        <v/>
      </c>
      <c r="BS29" s="23" t="str">
        <f>IF(BS27="","",BS28+BS$9)</f>
        <v/>
      </c>
      <c r="BT29" s="23" t="str">
        <f>IF(BT27="","",BT28+BT$9)</f>
        <v/>
      </c>
      <c r="BU29" s="23" t="str">
        <f>IF(BU27="","",BU28+BU$9)</f>
        <v/>
      </c>
      <c r="BV29" s="23" t="str">
        <f>IF(BV27="","",BV28+BV$9)</f>
        <v/>
      </c>
      <c r="BW29" s="23" t="str">
        <f>IF(BW27="","",BW28+BW$9)</f>
        <v/>
      </c>
      <c r="BX29" s="23" t="str">
        <f>IF(BX27="","",BX28+BX$9)</f>
        <v/>
      </c>
      <c r="BY29" s="23" t="str">
        <f>IF(BY27="","",BY28+BY$9)</f>
        <v/>
      </c>
      <c r="BZ29" s="23" t="str">
        <f>IF(BZ27="","",BZ28+BZ$9)</f>
        <v/>
      </c>
      <c r="CA29" s="23" t="str">
        <f>IF(CA27="","",CA28+CA$9)</f>
        <v/>
      </c>
      <c r="CB29" s="23" t="str">
        <f>IF(CB27="","",CB28+CB$9)</f>
        <v/>
      </c>
      <c r="CC29" s="23" t="str">
        <f>IF(CC27="","",CC28+CC$9)</f>
        <v/>
      </c>
      <c r="CD29" s="23" t="str">
        <f>IF(CD27="","",CD28+CD$9)</f>
        <v/>
      </c>
      <c r="CE29" s="23" t="str">
        <f>IF(CE27="","",CE28+CE$9)</f>
        <v/>
      </c>
      <c r="CF29" s="23" t="str">
        <f>IF(CF27="","",CF28+CF$9)</f>
        <v/>
      </c>
      <c r="CG29" s="23" t="str">
        <f>IF(CG27="","",CG28+CG$9)</f>
        <v/>
      </c>
      <c r="CH29" s="23" t="str">
        <f>IF(CH27="","",CH28+CH$9)</f>
        <v/>
      </c>
      <c r="CI29" s="23" t="str">
        <f>IF(CI27="","",CI28+CI$9)</f>
        <v/>
      </c>
      <c r="CJ29" s="23" t="str">
        <f>IF(CJ27="","",CJ28+CJ$9)</f>
        <v/>
      </c>
      <c r="CK29" s="23" t="str">
        <f>IF(CK27="","",CK28+CK$9)</f>
        <v/>
      </c>
      <c r="CL29" s="23" t="str">
        <f>IF(CL27="","",CL28+CL$9)</f>
        <v/>
      </c>
      <c r="CM29" s="23" t="str">
        <f>IF(CM27="","",CM28+CM$9)</f>
        <v/>
      </c>
      <c r="CN29" s="23" t="str">
        <f>IF(CN27="","",CN28+CN$9)</f>
        <v/>
      </c>
      <c r="CO29" s="23" t="str">
        <f>IF(CO27="","",CO28+CO$9)</f>
        <v/>
      </c>
      <c r="CP29" s="23" t="str">
        <f>IF(CP27="","",CP28+CP$9)</f>
        <v/>
      </c>
      <c r="CQ29" s="23" t="str">
        <f>IF(CQ27="","",CQ28+CQ$9)</f>
        <v/>
      </c>
      <c r="CR29" s="23" t="str">
        <f>IF(CR27="","",CR28+CR$9)</f>
        <v/>
      </c>
      <c r="CS29" s="23" t="str">
        <f>IF(CS27="","",CS28+CS$9)</f>
        <v/>
      </c>
      <c r="CT29" s="23" t="str">
        <f>IF(CT27="","",CT28+CT$9)</f>
        <v/>
      </c>
      <c r="CU29" s="23" t="str">
        <f>IF(CU27="","",CU28+CU$9)</f>
        <v/>
      </c>
      <c r="CV29" s="23" t="str">
        <f>IF(CV27="","",CV28+CV$9)</f>
        <v/>
      </c>
      <c r="CW29" s="23" t="str">
        <f>IF(CW27="","",CW28+CW$9)</f>
        <v/>
      </c>
      <c r="CX29" s="23" t="str">
        <f>IF(CX27="","",CX28+CX$9)</f>
        <v/>
      </c>
      <c r="CY29" s="23" t="str">
        <f>IF(CY27="","",CY28+CY$9)</f>
        <v/>
      </c>
      <c r="CZ29" s="23" t="str">
        <f>IF(CZ27="","",CZ28+CZ$9)</f>
        <v/>
      </c>
      <c r="DA29" s="23" t="str">
        <f>IF(DA27="","",DA28+DA$9)</f>
        <v/>
      </c>
      <c r="DB29" s="23" t="str">
        <f>IF(DB27="","",DB28+DB$9)</f>
        <v/>
      </c>
      <c r="DC29" s="23" t="str">
        <f>IF(DC27="","",DC28+DC$9)</f>
        <v/>
      </c>
      <c r="DD29" s="23" t="str">
        <f>IF(DD27="","",DD28+DD$9)</f>
        <v/>
      </c>
      <c r="DE29" s="23" t="str">
        <f>IF(DE27="","",DE28+DE$9)</f>
        <v/>
      </c>
      <c r="DF29" s="23" t="str">
        <f>IF(DF27="","",DF28+DF$9)</f>
        <v/>
      </c>
      <c r="DG29" s="23" t="str">
        <f>IF(DG27="","",DG28+DG$9)</f>
        <v/>
      </c>
      <c r="DH29" s="23" t="str">
        <f>IF(DH27="","",DH28+DH$9)</f>
        <v/>
      </c>
      <c r="DI29" s="23" t="str">
        <f>IF(DI27="","",DI28+DI$9)</f>
        <v/>
      </c>
      <c r="DJ29" s="23" t="str">
        <f>IF(DJ27="","",DJ28+DJ$9)</f>
        <v/>
      </c>
      <c r="DK29" s="23" t="str">
        <f>IF(DK27="","",DK28+DK$9)</f>
        <v/>
      </c>
      <c r="DL29" s="23" t="str">
        <f>IF(DL27="","",DL28+DL$9)</f>
        <v/>
      </c>
      <c r="DM29" s="23" t="str">
        <f>IF(DM27="","",DM28+DM$9)</f>
        <v/>
      </c>
      <c r="DN29" s="23" t="str">
        <f>IF(DN27="","",DN28+DN$9)</f>
        <v/>
      </c>
      <c r="DO29" s="23" t="str">
        <f>IF(DO27="","",DO28+DO$9)</f>
        <v/>
      </c>
      <c r="DP29" s="23" t="str">
        <f>IF(DP27="","",DP28+DP$9)</f>
        <v/>
      </c>
      <c r="DQ29" s="23" t="str">
        <f>IF(DQ27="","",DQ28+DQ$9)</f>
        <v/>
      </c>
      <c r="DR29" s="23" t="str">
        <f>IF(DR27="","",DR28+DR$9)</f>
        <v/>
      </c>
      <c r="DS29" s="23" t="str">
        <f>IF(DS27="","",DS28+DS$9)</f>
        <v/>
      </c>
      <c r="DT29" s="23" t="str">
        <f>IF(DT27="","",DT28+DT$9)</f>
        <v/>
      </c>
      <c r="DU29" s="23" t="str">
        <f>IF(DU27="","",DU28+DU$9)</f>
        <v/>
      </c>
      <c r="DV29" s="23" t="str">
        <f>IF(DV27="","",DV28+DV$9)</f>
        <v/>
      </c>
      <c r="DW29" s="23" t="str">
        <f>IF(DW27="","",DW28+DW$9)</f>
        <v/>
      </c>
      <c r="DX29" s="23" t="str">
        <f>IF(DX27="","",DX28+DX$9)</f>
        <v/>
      </c>
      <c r="DY29" s="23" t="str">
        <f>IF(DY27="","",DY28+DY$9)</f>
        <v/>
      </c>
      <c r="DZ29" s="23" t="str">
        <f>IF(DZ27="","",DZ28+DZ$9)</f>
        <v/>
      </c>
      <c r="EA29" s="23" t="str">
        <f>IF(EA27="","",EA28+EA$9)</f>
        <v/>
      </c>
      <c r="EB29" s="23" t="str">
        <f>IF(EB27="","",EB28+EB$9)</f>
        <v/>
      </c>
      <c r="EC29" s="23" t="str">
        <f>IF(EC27="","",EC28+EC$9)</f>
        <v/>
      </c>
      <c r="ED29" s="23" t="str">
        <f>IF(ED27="","",ED28+ED$9)</f>
        <v/>
      </c>
      <c r="EE29" s="23" t="str">
        <f>IF(EE27="","",EE28+EE$9)</f>
        <v/>
      </c>
      <c r="EF29" s="23" t="str">
        <f>IF(EF27="","",EF28+EF$9)</f>
        <v/>
      </c>
      <c r="EG29" s="23" t="str">
        <f>IF(EG27="","",EG28+EG$9)</f>
        <v/>
      </c>
      <c r="EH29" s="23" t="str">
        <f>IF(EH27="","",EH28+EH$9)</f>
        <v/>
      </c>
      <c r="EI29" s="23" t="str">
        <f>IF(EI27="","",EI28+EI$9)</f>
        <v/>
      </c>
      <c r="EJ29" s="23" t="str">
        <f>IF(EJ27="","",EJ28+EJ$9)</f>
        <v/>
      </c>
      <c r="EK29" s="23" t="str">
        <f>IF(EK27="","",EK28+EK$9)</f>
        <v/>
      </c>
      <c r="EL29" s="23" t="str">
        <f>IF(EL27="","",EL28+EL$9)</f>
        <v/>
      </c>
      <c r="EM29" s="23" t="str">
        <f>IF(EM27="","",EM28+EM$9)</f>
        <v/>
      </c>
      <c r="EN29" s="23" t="str">
        <f>IF(EN27="","",EN28+EN$9)</f>
        <v/>
      </c>
      <c r="EO29" s="23" t="str">
        <f>IF(EO27="","",EO28+EO$9)</f>
        <v/>
      </c>
      <c r="EP29" s="23" t="str">
        <f>IF(EP27="","",EP28+EP$9)</f>
        <v/>
      </c>
      <c r="EQ29" s="23" t="str">
        <f>IF(EQ27="","",EQ28+EQ$9)</f>
        <v/>
      </c>
      <c r="ER29" s="23" t="str">
        <f>IF(ER27="","",ER28+ER$9)</f>
        <v/>
      </c>
      <c r="ES29" s="23" t="str">
        <f>IF(ES27="","",ES28+ES$9)</f>
        <v/>
      </c>
      <c r="ET29" s="23" t="str">
        <f>IF(ET27="","",ET28+ET$9)</f>
        <v/>
      </c>
      <c r="EU29" s="23" t="str">
        <f>IF(EU27="","",EU28+EU$9)</f>
        <v/>
      </c>
      <c r="EV29" s="23" t="str">
        <f>IF(EV27="","",EV28+EV$9)</f>
        <v/>
      </c>
      <c r="EW29" s="23" t="str">
        <f>IF(EW27="","",EW28+EW$9)</f>
        <v/>
      </c>
      <c r="EX29" s="23" t="str">
        <f>IF(EX27="","",EX28+EX$9)</f>
        <v/>
      </c>
      <c r="EY29" s="23" t="str">
        <f>IF(EY27="","",EY28+EY$9)</f>
        <v/>
      </c>
      <c r="EZ29" s="23" t="str">
        <f>IF(EZ27="","",EZ28+EZ$9)</f>
        <v/>
      </c>
      <c r="FA29" s="23" t="str">
        <f>IF(FA27="","",FA28+FA$9)</f>
        <v/>
      </c>
      <c r="FB29" s="23" t="str">
        <f>IF(FB27="","",FB28+FB$9)</f>
        <v/>
      </c>
      <c r="FC29" s="23" t="str">
        <f>IF(FC27="","",FC28+FC$9)</f>
        <v/>
      </c>
      <c r="FD29" s="23" t="str">
        <f>IF(FD27="","",FD28+FD$9)</f>
        <v/>
      </c>
      <c r="FE29" s="23" t="str">
        <f>IF(FE27="","",FE28+FE$9)</f>
        <v/>
      </c>
      <c r="FF29" s="23" t="str">
        <f>IF(FF27="","",FF28+FF$9)</f>
        <v/>
      </c>
      <c r="FG29" s="23" t="str">
        <f>IF(FG27="","",FG28+FG$9)</f>
        <v/>
      </c>
      <c r="FH29" s="23" t="str">
        <f>IF(FH27="","",FH28+FH$9)</f>
        <v/>
      </c>
      <c r="FI29" s="23" t="str">
        <f>IF(FI27="","",FI28+FI$9)</f>
        <v/>
      </c>
      <c r="FJ29" s="23" t="str">
        <f>IF(FJ27="","",FJ28+FJ$9)</f>
        <v/>
      </c>
      <c r="FK29" s="23" t="str">
        <f>IF(FK27="","",FK28+FK$9)</f>
        <v/>
      </c>
      <c r="FL29" s="23" t="str">
        <f>IF(FL27="","",FL28+FL$9)</f>
        <v/>
      </c>
      <c r="FM29" s="23" t="str">
        <f>IF(FM27="","",FM28+FM$9)</f>
        <v/>
      </c>
      <c r="FN29" s="23" t="str">
        <f>IF(FN27="","",FN28+FN$9)</f>
        <v/>
      </c>
      <c r="FO29" s="23" t="str">
        <f>IF(FO27="","",FO28+FO$9)</f>
        <v/>
      </c>
      <c r="FP29" s="23" t="str">
        <f>IF(FP27="","",FP28+FP$9)</f>
        <v/>
      </c>
      <c r="FQ29" s="23" t="str">
        <f>IF(FQ27="","",FQ28+FQ$9)</f>
        <v/>
      </c>
      <c r="FR29" s="23" t="str">
        <f>IF(FR27="","",FR28+FR$9)</f>
        <v/>
      </c>
      <c r="FS29" s="23" t="str">
        <f>IF(FS27="","",FS28+FS$9)</f>
        <v/>
      </c>
      <c r="FT29" s="23" t="str">
        <f>IF(FT27="","",FT28+FT$9)</f>
        <v/>
      </c>
      <c r="FU29" s="23" t="str">
        <f>IF(FU27="","",FU28+FU$9)</f>
        <v/>
      </c>
      <c r="FV29" s="23" t="str">
        <f>IF(FV27="","",FV28+FV$9)</f>
        <v/>
      </c>
      <c r="FW29" s="23" t="str">
        <f>IF(FW27="","",FW28+FW$9)</f>
        <v/>
      </c>
      <c r="FX29" s="23" t="str">
        <f>IF(FX27="","",FX28+FX$9)</f>
        <v/>
      </c>
      <c r="FY29" s="23" t="str">
        <f>IF(FY27="","",FY28+FY$9)</f>
        <v/>
      </c>
      <c r="FZ29" s="23" t="str">
        <f>IF(FZ27="","",FZ28+FZ$9)</f>
        <v/>
      </c>
      <c r="GA29" s="23" t="str">
        <f>IF(GA27="","",GA28+GA$9)</f>
        <v/>
      </c>
      <c r="GB29" s="23" t="str">
        <f>IF(GB27="","",GB28+GB$9)</f>
        <v/>
      </c>
      <c r="GC29" s="23" t="str">
        <f>IF(GC27="","",GC28+GC$9)</f>
        <v/>
      </c>
      <c r="GD29" s="23" t="str">
        <f>IF(GD27="","",GD28+GD$9)</f>
        <v/>
      </c>
      <c r="GE29" s="23" t="str">
        <f>IF(GE27="","",GE28+GE$9)</f>
        <v/>
      </c>
      <c r="GF29" s="23" t="str">
        <f>IF(GF27="","",GF28+GF$9)</f>
        <v/>
      </c>
      <c r="GG29" s="23" t="str">
        <f>IF(GG27="","",GG28+GG$9)</f>
        <v/>
      </c>
      <c r="GH29" s="23" t="str">
        <f>IF(GH27="","",GH28+GH$9)</f>
        <v/>
      </c>
      <c r="GI29" s="23" t="str">
        <f>IF(GI27="","",GI28+GI$9)</f>
        <v/>
      </c>
      <c r="GJ29" s="23" t="str">
        <f>IF(GJ27="","",GJ28+GJ$9)</f>
        <v/>
      </c>
      <c r="GK29" s="23" t="str">
        <f>IF(GK27="","",GK28+GK$9)</f>
        <v/>
      </c>
      <c r="GL29" s="23" t="str">
        <f>IF(GL27="","",GL28+GL$9)</f>
        <v/>
      </c>
      <c r="GM29" s="23" t="str">
        <f>IF(GM27="","",GM28+GM$9)</f>
        <v/>
      </c>
      <c r="GN29" s="23" t="str">
        <f>IF(GN27="","",GN28+GN$9)</f>
        <v/>
      </c>
      <c r="GO29" s="23" t="str">
        <f>IF(GO27="","",GO28+GO$9)</f>
        <v/>
      </c>
      <c r="GP29" s="23" t="str">
        <f>IF(GP27="","",GP28+GP$9)</f>
        <v/>
      </c>
      <c r="GQ29" s="23" t="str">
        <f>IF(GQ27="","",GQ28+GQ$9)</f>
        <v/>
      </c>
      <c r="GR29" s="23" t="str">
        <f>IF(GR27="","",GR28+GR$9)</f>
        <v/>
      </c>
      <c r="GS29" s="23" t="str">
        <f>IF(GS27="","",GS28+GS$9)</f>
        <v/>
      </c>
      <c r="GT29" s="23" t="str">
        <f>IF(GT27="","",GT28+GT$9)</f>
        <v/>
      </c>
      <c r="GU29" s="23" t="str">
        <f>IF(GU27="","",GU28+GU$9)</f>
        <v/>
      </c>
      <c r="GV29" s="23" t="str">
        <f>IF(GV27="","",GV28+GV$9)</f>
        <v/>
      </c>
      <c r="GW29" s="22" t="str">
        <f>IF(GW27="","",GW28+GW$9)</f>
        <v/>
      </c>
    </row>
    <row r="30" spans="2:205" s="1" customFormat="1" ht="15" x14ac:dyDescent="0.25">
      <c r="B30" s="12"/>
      <c r="C30" s="11"/>
      <c r="D30" s="21" t="s">
        <v>3</v>
      </c>
      <c r="E30" s="20">
        <v>0.20833333333333334</v>
      </c>
      <c r="F30" s="18">
        <v>0.20833333333333334</v>
      </c>
      <c r="G30" s="19">
        <v>0.20833333333333334</v>
      </c>
      <c r="H30" s="18">
        <v>0.20833333333333334</v>
      </c>
      <c r="I30" s="18">
        <v>0.20833333333333334</v>
      </c>
      <c r="J30" s="18">
        <v>0.20833333333333334</v>
      </c>
      <c r="K30" s="18">
        <v>0.20833333333333334</v>
      </c>
      <c r="L30" s="18">
        <v>0.29166666666666663</v>
      </c>
      <c r="M30" s="18">
        <v>0.29166666666666663</v>
      </c>
      <c r="N30" s="18">
        <v>0.29166666666666663</v>
      </c>
      <c r="O30" s="18">
        <v>0.20833333333333334</v>
      </c>
      <c r="P30" s="18">
        <v>0.20833333333333334</v>
      </c>
      <c r="Q30" s="18">
        <v>0.20833333333333334</v>
      </c>
      <c r="R30" s="18">
        <v>0.20833333333333334</v>
      </c>
      <c r="S30" s="18">
        <v>0.20833333333333334</v>
      </c>
      <c r="T30" s="18">
        <v>0.20833333333333334</v>
      </c>
      <c r="U30" s="18">
        <v>0.20833333333333334</v>
      </c>
      <c r="V30" s="18">
        <v>0.20833333333333334</v>
      </c>
      <c r="W30" s="18">
        <v>0.20833333333333334</v>
      </c>
      <c r="X30" s="18">
        <v>0.29166666666666663</v>
      </c>
      <c r="Y30" s="18">
        <v>0.29166666666666663</v>
      </c>
      <c r="Z30" s="18">
        <v>0.29166666666666663</v>
      </c>
      <c r="AA30" s="18">
        <v>0.20833333333333334</v>
      </c>
      <c r="AB30" s="18">
        <v>0.20833333333333334</v>
      </c>
      <c r="AC30" s="18">
        <v>0.20833333333333334</v>
      </c>
      <c r="AD30" s="18">
        <v>0.20833333333333334</v>
      </c>
      <c r="AE30" s="18">
        <v>0.20833333333333334</v>
      </c>
      <c r="AF30" s="18">
        <v>0.20833333333333334</v>
      </c>
      <c r="AG30" s="18">
        <v>0.20833333333333334</v>
      </c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7"/>
    </row>
    <row r="31" spans="2:205" s="1" customFormat="1" ht="15" x14ac:dyDescent="0.25">
      <c r="B31" s="12"/>
      <c r="C31" s="11"/>
      <c r="D31" s="16" t="s">
        <v>2</v>
      </c>
      <c r="E31" s="15">
        <v>-1.3333333333333329E-2</v>
      </c>
      <c r="F31" s="14">
        <v>-1.3333333333333329E-2</v>
      </c>
      <c r="G31" s="14">
        <v>-1.3333333333333329E-2</v>
      </c>
      <c r="H31" s="14">
        <v>-1.3333333333333329E-2</v>
      </c>
      <c r="I31" s="14">
        <v>-1.3333333333333329E-2</v>
      </c>
      <c r="J31" s="14">
        <v>-1.3333333333333329E-2</v>
      </c>
      <c r="K31" s="14">
        <v>-1.3333333333333329E-2</v>
      </c>
      <c r="L31" s="14">
        <v>0</v>
      </c>
      <c r="M31" s="14">
        <v>0</v>
      </c>
      <c r="N31" s="14">
        <v>0</v>
      </c>
      <c r="O31" s="14">
        <v>-1.3333333333333329E-2</v>
      </c>
      <c r="P31" s="14">
        <v>-1.3333333333333329E-2</v>
      </c>
      <c r="Q31" s="14">
        <v>-1.3333333333333329E-2</v>
      </c>
      <c r="R31" s="14">
        <v>-1.3333333333333329E-2</v>
      </c>
      <c r="S31" s="14">
        <v>-1.3333333333333329E-2</v>
      </c>
      <c r="T31" s="14">
        <v>-1.3333333333333329E-2</v>
      </c>
      <c r="U31" s="14">
        <v>-1.3333333333333329E-2</v>
      </c>
      <c r="V31" s="14">
        <v>-1.3333333333333329E-2</v>
      </c>
      <c r="W31" s="14">
        <v>-1.3333333333333329E-2</v>
      </c>
      <c r="X31" s="14">
        <v>0</v>
      </c>
      <c r="Y31" s="14">
        <v>0</v>
      </c>
      <c r="Z31" s="14">
        <v>0</v>
      </c>
      <c r="AA31" s="14">
        <v>-1.3333333333333329E-2</v>
      </c>
      <c r="AB31" s="14">
        <v>-1.3333333333333329E-2</v>
      </c>
      <c r="AC31" s="14">
        <v>-1.3333333333333329E-2</v>
      </c>
      <c r="AD31" s="14">
        <v>-1.3333333333333329E-2</v>
      </c>
      <c r="AE31" s="14">
        <v>-1.3333333333333329E-2</v>
      </c>
      <c r="AF31" s="14">
        <v>-1.3333333333333329E-2</v>
      </c>
      <c r="AG31" s="14">
        <v>-1.3333333333333329E-2</v>
      </c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3"/>
    </row>
    <row r="32" spans="2:205" s="1" customFormat="1" ht="15" x14ac:dyDescent="0.25">
      <c r="B32" s="12"/>
      <c r="C32" s="11"/>
      <c r="D32" s="10" t="s">
        <v>1</v>
      </c>
      <c r="E32" s="9" t="str">
        <f>IF(E27="","",IF(AND(E28&lt;=E30,E28&gt;=E31), "OK","NG"))</f>
        <v/>
      </c>
      <c r="F32" s="8" t="str">
        <f>IF(F27="","",IF(AND(F28&lt;=F30,F28&gt;=F31), "OK","NG"))</f>
        <v/>
      </c>
      <c r="G32" s="8" t="str">
        <f>IF(G27="","",IF(AND(G28&lt;=G30,G28&gt;=G31), "OK","NG"))</f>
        <v/>
      </c>
      <c r="H32" s="8" t="str">
        <f>IF(H27="","",IF(AND(H28&lt;=H30,H28&gt;=H31), "OK","NG"))</f>
        <v/>
      </c>
      <c r="I32" s="8" t="str">
        <f>IF(I27="","",IF(AND(I28&lt;=I30,I28&gt;=I31), "OK","NG"))</f>
        <v/>
      </c>
      <c r="J32" s="8" t="str">
        <f>IF(J27="","",IF(AND(J28&lt;=J30,J28&gt;=J31), "OK","NG"))</f>
        <v/>
      </c>
      <c r="K32" s="8" t="str">
        <f>IF(K27="","",IF(AND(K28&lt;=K30,K28&gt;=K31), "OK","NG"))</f>
        <v/>
      </c>
      <c r="L32" s="8" t="str">
        <f>IF(L27="","",IF(AND(L28&lt;=L30,L28&gt;=L31), "OK","NG"))</f>
        <v/>
      </c>
      <c r="M32" s="8" t="str">
        <f>IF(M27="","",IF(AND(M28&lt;=M30,M28&gt;=M31), "OK","NG"))</f>
        <v/>
      </c>
      <c r="N32" s="8" t="str">
        <f>IF(N27="","",IF(AND(N28&lt;=N30,N28&gt;=N31), "OK","NG"))</f>
        <v/>
      </c>
      <c r="O32" s="8" t="str">
        <f>IF(O27="","",IF(AND(O28&lt;=O30,O28&gt;=O31), "OK","NG"))</f>
        <v/>
      </c>
      <c r="P32" s="8" t="str">
        <f>IF(P27="","",IF(AND(P28&lt;=P30,P28&gt;=P31), "OK","NG"))</f>
        <v/>
      </c>
      <c r="Q32" s="8" t="str">
        <f>IF(Q27="","",IF(AND(Q28&lt;=Q30,Q28&gt;=Q31), "OK","NG"))</f>
        <v/>
      </c>
      <c r="R32" s="8" t="str">
        <f>IF(R27="","",IF(AND(R28&lt;=R30,R28&gt;=R31), "OK","NG"))</f>
        <v/>
      </c>
      <c r="S32" s="8" t="str">
        <f>IF(S27="","",IF(AND(S28&lt;=S30,S28&gt;=S31), "OK","NG"))</f>
        <v/>
      </c>
      <c r="T32" s="8" t="str">
        <f>IF(T27="","",IF(AND(T28&lt;=T30,T28&gt;=T31), "OK","NG"))</f>
        <v/>
      </c>
      <c r="U32" s="8" t="str">
        <f>IF(U27="","",IF(AND(U28&lt;=U30,U28&gt;=U31), "OK","NG"))</f>
        <v/>
      </c>
      <c r="V32" s="8" t="str">
        <f>IF(V27="","",IF(AND(V28&lt;=V30,V28&gt;=V31), "OK","NG"))</f>
        <v/>
      </c>
      <c r="W32" s="8" t="str">
        <f>IF(W27="","",IF(AND(W28&lt;=W30,W28&gt;=W31), "OK","NG"))</f>
        <v/>
      </c>
      <c r="X32" s="8" t="str">
        <f>IF(X27="","",IF(AND(X28&lt;=X30,X28&gt;=X31), "OK","NG"))</f>
        <v/>
      </c>
      <c r="Y32" s="8" t="str">
        <f>IF(Y27="","",IF(AND(Y28&lt;=Y30,Y28&gt;=Y31), "OK","NG"))</f>
        <v/>
      </c>
      <c r="Z32" s="8" t="str">
        <f>IF(Z27="","",IF(AND(Z28&lt;=Z30,Z28&gt;=Z31), "OK","NG"))</f>
        <v/>
      </c>
      <c r="AA32" s="8" t="str">
        <f>IF(AA27="","",IF(AND(AA28&lt;=AA30,AA28&gt;=AA31), "OK","NG"))</f>
        <v/>
      </c>
      <c r="AB32" s="8" t="str">
        <f>IF(AB27="","",IF(AND(AB28&lt;=AB30,AB28&gt;=AB31), "OK","NG"))</f>
        <v/>
      </c>
      <c r="AC32" s="8" t="str">
        <f>IF(AC27="","",IF(AND(AC28&lt;=AC30,AC28&gt;=AC31), "OK","NG"))</f>
        <v/>
      </c>
      <c r="AD32" s="8" t="str">
        <f>IF(AD27="","",IF(AND(AD28&lt;=AD30,AD28&gt;=AD31), "OK","NG"))</f>
        <v/>
      </c>
      <c r="AE32" s="8" t="str">
        <f>IF(AE27="","",IF(AND(AE28&lt;=AE30,AE28&gt;=AE31), "OK","NG"))</f>
        <v/>
      </c>
      <c r="AF32" s="8" t="str">
        <f>IF(AF27="","",IF(AND(AF28&lt;=AF30,AF28&gt;=AF31), "OK","NG"))</f>
        <v/>
      </c>
      <c r="AG32" s="8" t="str">
        <f>IF(AG27="","",IF(AND(AG28&lt;=AG30,AG28&gt;=AG31), "OK","NG"))</f>
        <v/>
      </c>
      <c r="AH32" s="8" t="str">
        <f>IF(AH27="","",IF(AND(AH28&lt;=AH30,AH28&gt;=AH31), "OK","NG"))</f>
        <v/>
      </c>
      <c r="AI32" s="8" t="str">
        <f>IF(AI27="","",IF(AND(AI28&lt;=AI30,AI28&gt;=AI31), "OK","NG"))</f>
        <v/>
      </c>
      <c r="AJ32" s="8" t="str">
        <f>IF(AJ27="","",IF(AND(AJ28&lt;=AJ30,AJ28&gt;=AJ31), "OK","NG"))</f>
        <v/>
      </c>
      <c r="AK32" s="8" t="str">
        <f>IF(AK27="","",IF(AND(AK28&lt;=AK30,AK28&gt;=AK31), "OK","NG"))</f>
        <v/>
      </c>
      <c r="AL32" s="8" t="str">
        <f>IF(AL27="","",IF(AND(AL28&lt;=AL30,AL28&gt;=AL31), "OK","NG"))</f>
        <v/>
      </c>
      <c r="AM32" s="8" t="str">
        <f>IF(AM27="","",IF(AND(AM28&lt;=AM30,AM28&gt;=AM31), "OK","NG"))</f>
        <v/>
      </c>
      <c r="AN32" s="8" t="str">
        <f>IF(AN27="","",IF(AND(AN28&lt;=AN30,AN28&gt;=AN31), "OK","NG"))</f>
        <v/>
      </c>
      <c r="AO32" s="8" t="str">
        <f>IF(AO27="","",IF(AND(AO28&lt;=AO30,AO28&gt;=AO31), "OK","NG"))</f>
        <v/>
      </c>
      <c r="AP32" s="8" t="str">
        <f>IF(AP27="","",IF(AND(AP28&lt;=AP30,AP28&gt;=AP31), "OK","NG"))</f>
        <v/>
      </c>
      <c r="AQ32" s="8" t="str">
        <f>IF(AQ27="","",IF(AND(AQ28&lt;=AQ30,AQ28&gt;=AQ31), "OK","NG"))</f>
        <v/>
      </c>
      <c r="AR32" s="8" t="str">
        <f>IF(AR27="","",IF(AND(AR28&lt;=AR30,AR28&gt;=AR31), "OK","NG"))</f>
        <v/>
      </c>
      <c r="AS32" s="8" t="str">
        <f>IF(AS27="","",IF(AND(AS28&lt;=AS30,AS28&gt;=AS31), "OK","NG"))</f>
        <v/>
      </c>
      <c r="AT32" s="8" t="str">
        <f>IF(AT27="","",IF(AND(AT28&lt;=AT30,AT28&gt;=AT31), "OK","NG"))</f>
        <v/>
      </c>
      <c r="AU32" s="8" t="str">
        <f>IF(AU27="","",IF(AND(AU28&lt;=AU30,AU28&gt;=AU31), "OK","NG"))</f>
        <v/>
      </c>
      <c r="AV32" s="8" t="str">
        <f>IF(AV27="","",IF(AND(AV28&lt;=AV30,AV28&gt;=AV31), "OK","NG"))</f>
        <v/>
      </c>
      <c r="AW32" s="8" t="str">
        <f>IF(AW27="","",IF(AND(AW28&lt;=AW30,AW28&gt;=AW31), "OK","NG"))</f>
        <v/>
      </c>
      <c r="AX32" s="8" t="str">
        <f>IF(AX27="","",IF(AND(AX28&lt;=AX30,AX28&gt;=AX31), "OK","NG"))</f>
        <v/>
      </c>
      <c r="AY32" s="8" t="str">
        <f>IF(AY27="","",IF(AND(AY28&lt;=AY30,AY28&gt;=AY31), "OK","NG"))</f>
        <v/>
      </c>
      <c r="AZ32" s="8" t="str">
        <f>IF(AZ27="","",IF(AND(AZ28&lt;=AZ30,AZ28&gt;=AZ31), "OK","NG"))</f>
        <v/>
      </c>
      <c r="BA32" s="8" t="str">
        <f>IF(BA27="","",IF(AND(BA28&lt;=BA30,BA28&gt;=BA31), "OK","NG"))</f>
        <v/>
      </c>
      <c r="BB32" s="8" t="str">
        <f>IF(BB27="","",IF(AND(BB28&lt;=BB30,BB28&gt;=BB31), "OK","NG"))</f>
        <v/>
      </c>
      <c r="BC32" s="8" t="str">
        <f>IF(BC27="","",IF(AND(BC28&lt;=BC30,BC28&gt;=BC31), "OK","NG"))</f>
        <v/>
      </c>
      <c r="BD32" s="8" t="str">
        <f>IF(BD27="","",IF(AND(BD28&lt;=BD30,BD28&gt;=BD31), "OK","NG"))</f>
        <v/>
      </c>
      <c r="BE32" s="8" t="str">
        <f>IF(BE27="","",IF(AND(BE28&lt;=BE30,BE28&gt;=BE31), "OK","NG"))</f>
        <v/>
      </c>
      <c r="BF32" s="8" t="str">
        <f>IF(BF27="","",IF(AND(BF28&lt;=BF30,BF28&gt;=BF31), "OK","NG"))</f>
        <v/>
      </c>
      <c r="BG32" s="8" t="str">
        <f>IF(BG27="","",IF(AND(BG28&lt;=BG30,BG28&gt;=BG31), "OK","NG"))</f>
        <v/>
      </c>
      <c r="BH32" s="8" t="str">
        <f>IF(BH27="","",IF(AND(BH28&lt;=BH30,BH28&gt;=BH31), "OK","NG"))</f>
        <v/>
      </c>
      <c r="BI32" s="8" t="str">
        <f>IF(BI27="","",IF(AND(BI28&lt;=BI30,BI28&gt;=BI31), "OK","NG"))</f>
        <v/>
      </c>
      <c r="BJ32" s="8" t="str">
        <f>IF(BJ27="","",IF(AND(BJ28&lt;=BJ30,BJ28&gt;=BJ31), "OK","NG"))</f>
        <v/>
      </c>
      <c r="BK32" s="8" t="str">
        <f>IF(BK27="","",IF(AND(BK28&lt;=BK30,BK28&gt;=BK31), "OK","NG"))</f>
        <v/>
      </c>
      <c r="BL32" s="8" t="str">
        <f>IF(BL27="","",IF(AND(BL28&lt;=BL30,BL28&gt;=BL31), "OK","NG"))</f>
        <v/>
      </c>
      <c r="BM32" s="8" t="str">
        <f>IF(BM27="","",IF(AND(BM28&lt;=BM30,BM28&gt;=BM31), "OK","NG"))</f>
        <v/>
      </c>
      <c r="BN32" s="8" t="str">
        <f>IF(BN27="","",IF(AND(BN28&lt;=BN30,BN28&gt;=BN31), "OK","NG"))</f>
        <v/>
      </c>
      <c r="BO32" s="8" t="str">
        <f>IF(BO27="","",IF(AND(BO28&lt;=BO30,BO28&gt;=BO31), "OK","NG"))</f>
        <v/>
      </c>
      <c r="BP32" s="8" t="str">
        <f>IF(BP27="","",IF(AND(BP28&lt;=BP30,BP28&gt;=BP31), "OK","NG"))</f>
        <v/>
      </c>
      <c r="BQ32" s="8" t="str">
        <f>IF(BQ27="","",IF(AND(BQ28&lt;=BQ30,BQ28&gt;=BQ31), "OK","NG"))</f>
        <v/>
      </c>
      <c r="BR32" s="8" t="str">
        <f>IF(BR27="","",IF(AND(BR28&lt;=BR30,BR28&gt;=BR31), "OK","NG"))</f>
        <v/>
      </c>
      <c r="BS32" s="8" t="str">
        <f>IF(BS27="","",IF(AND(BS28&lt;=BS30,BS28&gt;=BS31), "OK","NG"))</f>
        <v/>
      </c>
      <c r="BT32" s="8" t="str">
        <f>IF(BT27="","",IF(AND(BT28&lt;=BT30,BT28&gt;=BT31), "OK","NG"))</f>
        <v/>
      </c>
      <c r="BU32" s="8" t="str">
        <f>IF(BU27="","",IF(AND(BU28&lt;=BU30,BU28&gt;=BU31), "OK","NG"))</f>
        <v/>
      </c>
      <c r="BV32" s="8" t="str">
        <f>IF(BV27="","",IF(AND(BV28&lt;=BV30,BV28&gt;=BV31), "OK","NG"))</f>
        <v/>
      </c>
      <c r="BW32" s="8" t="str">
        <f>IF(BW27="","",IF(AND(BW28&lt;=BW30,BW28&gt;=BW31), "OK","NG"))</f>
        <v/>
      </c>
      <c r="BX32" s="8" t="str">
        <f>IF(BX27="","",IF(AND(BX28&lt;=BX30,BX28&gt;=BX31), "OK","NG"))</f>
        <v/>
      </c>
      <c r="BY32" s="8" t="str">
        <f>IF(BY27="","",IF(AND(BY28&lt;=BY30,BY28&gt;=BY31), "OK","NG"))</f>
        <v/>
      </c>
      <c r="BZ32" s="8" t="str">
        <f>IF(BZ27="","",IF(AND(BZ28&lt;=BZ30,BZ28&gt;=BZ31), "OK","NG"))</f>
        <v/>
      </c>
      <c r="CA32" s="8" t="str">
        <f>IF(CA27="","",IF(AND(CA28&lt;=CA30,CA28&gt;=CA31), "OK","NG"))</f>
        <v/>
      </c>
      <c r="CB32" s="8" t="str">
        <f>IF(CB27="","",IF(AND(CB28&lt;=CB30,CB28&gt;=CB31), "OK","NG"))</f>
        <v/>
      </c>
      <c r="CC32" s="8" t="str">
        <f>IF(CC27="","",IF(AND(CC28&lt;=CC30,CC28&gt;=CC31), "OK","NG"))</f>
        <v/>
      </c>
      <c r="CD32" s="8" t="str">
        <f>IF(CD27="","",IF(AND(CD28&lt;=CD30,CD28&gt;=CD31), "OK","NG"))</f>
        <v/>
      </c>
      <c r="CE32" s="8" t="str">
        <f>IF(CE27="","",IF(AND(CE28&lt;=CE30,CE28&gt;=CE31), "OK","NG"))</f>
        <v/>
      </c>
      <c r="CF32" s="8" t="str">
        <f>IF(CF27="","",IF(AND(CF28&lt;=CF30,CF28&gt;=CF31), "OK","NG"))</f>
        <v/>
      </c>
      <c r="CG32" s="8" t="str">
        <f>IF(CG27="","",IF(AND(CG28&lt;=CG30,CG28&gt;=CG31), "OK","NG"))</f>
        <v/>
      </c>
      <c r="CH32" s="8" t="str">
        <f>IF(CH27="","",IF(AND(CH28&lt;=CH30,CH28&gt;=CH31), "OK","NG"))</f>
        <v/>
      </c>
      <c r="CI32" s="8" t="str">
        <f>IF(CI27="","",IF(AND(CI28&lt;=CI30,CI28&gt;=CI31), "OK","NG"))</f>
        <v/>
      </c>
      <c r="CJ32" s="8" t="str">
        <f>IF(CJ27="","",IF(AND(CJ28&lt;=CJ30,CJ28&gt;=CJ31), "OK","NG"))</f>
        <v/>
      </c>
      <c r="CK32" s="8" t="str">
        <f>IF(CK27="","",IF(AND(CK28&lt;=CK30,CK28&gt;=CK31), "OK","NG"))</f>
        <v/>
      </c>
      <c r="CL32" s="8" t="str">
        <f>IF(CL27="","",IF(AND(CL28&lt;=CL30,CL28&gt;=CL31), "OK","NG"))</f>
        <v/>
      </c>
      <c r="CM32" s="8" t="str">
        <f>IF(CM27="","",IF(AND(CM28&lt;=CM30,CM28&gt;=CM31), "OK","NG"))</f>
        <v/>
      </c>
      <c r="CN32" s="8" t="str">
        <f>IF(CN27="","",IF(AND(CN28&lt;=CN30,CN28&gt;=CN31), "OK","NG"))</f>
        <v/>
      </c>
      <c r="CO32" s="8" t="str">
        <f>IF(CO27="","",IF(AND(CO28&lt;=CO30,CO28&gt;=CO31), "OK","NG"))</f>
        <v/>
      </c>
      <c r="CP32" s="8" t="str">
        <f>IF(CP27="","",IF(AND(CP28&lt;=CP30,CP28&gt;=CP31), "OK","NG"))</f>
        <v/>
      </c>
      <c r="CQ32" s="8" t="str">
        <f>IF(CQ27="","",IF(AND(CQ28&lt;=CQ30,CQ28&gt;=CQ31), "OK","NG"))</f>
        <v/>
      </c>
      <c r="CR32" s="8" t="str">
        <f>IF(CR27="","",IF(AND(CR28&lt;=CR30,CR28&gt;=CR31), "OK","NG"))</f>
        <v/>
      </c>
      <c r="CS32" s="8" t="str">
        <f>IF(CS27="","",IF(AND(CS28&lt;=CS30,CS28&gt;=CS31), "OK","NG"))</f>
        <v/>
      </c>
      <c r="CT32" s="8" t="str">
        <f>IF(CT27="","",IF(AND(CT28&lt;=CT30,CT28&gt;=CT31), "OK","NG"))</f>
        <v/>
      </c>
      <c r="CU32" s="8" t="str">
        <f>IF(CU27="","",IF(AND(CU28&lt;=CU30,CU28&gt;=CU31), "OK","NG"))</f>
        <v/>
      </c>
      <c r="CV32" s="8" t="str">
        <f>IF(CV27="","",IF(AND(CV28&lt;=CV30,CV28&gt;=CV31), "OK","NG"))</f>
        <v/>
      </c>
      <c r="CW32" s="8" t="str">
        <f>IF(CW27="","",IF(AND(CW28&lt;=CW30,CW28&gt;=CW31), "OK","NG"))</f>
        <v/>
      </c>
      <c r="CX32" s="8" t="str">
        <f>IF(CX27="","",IF(AND(CX28&lt;=CX30,CX28&gt;=CX31), "OK","NG"))</f>
        <v/>
      </c>
      <c r="CY32" s="8" t="str">
        <f>IF(CY27="","",IF(AND(CY28&lt;=CY30,CY28&gt;=CY31), "OK","NG"))</f>
        <v/>
      </c>
      <c r="CZ32" s="8" t="str">
        <f>IF(CZ27="","",IF(AND(CZ28&lt;=CZ30,CZ28&gt;=CZ31), "OK","NG"))</f>
        <v/>
      </c>
      <c r="DA32" s="8" t="str">
        <f>IF(DA27="","",IF(AND(DA28&lt;=DA30,DA28&gt;=DA31), "OK","NG"))</f>
        <v/>
      </c>
      <c r="DB32" s="8" t="str">
        <f>IF(DB27="","",IF(AND(DB28&lt;=DB30,DB28&gt;=DB31), "OK","NG"))</f>
        <v/>
      </c>
      <c r="DC32" s="8" t="str">
        <f>IF(DC27="","",IF(AND(DC28&lt;=DC30,DC28&gt;=DC31), "OK","NG"))</f>
        <v/>
      </c>
      <c r="DD32" s="8" t="str">
        <f>IF(DD27="","",IF(AND(DD28&lt;=DD30,DD28&gt;=DD31), "OK","NG"))</f>
        <v/>
      </c>
      <c r="DE32" s="8" t="str">
        <f>IF(DE27="","",IF(AND(DE28&lt;=DE30,DE28&gt;=DE31), "OK","NG"))</f>
        <v/>
      </c>
      <c r="DF32" s="8" t="str">
        <f>IF(DF27="","",IF(AND(DF28&lt;=DF30,DF28&gt;=DF31), "OK","NG"))</f>
        <v/>
      </c>
      <c r="DG32" s="8" t="str">
        <f>IF(DG27="","",IF(AND(DG28&lt;=DG30,DG28&gt;=DG31), "OK","NG"))</f>
        <v/>
      </c>
      <c r="DH32" s="8" t="str">
        <f>IF(DH27="","",IF(AND(DH28&lt;=DH30,DH28&gt;=DH31), "OK","NG"))</f>
        <v/>
      </c>
      <c r="DI32" s="8" t="str">
        <f>IF(DI27="","",IF(AND(DI28&lt;=DI30,DI28&gt;=DI31), "OK","NG"))</f>
        <v/>
      </c>
      <c r="DJ32" s="8" t="str">
        <f>IF(DJ27="","",IF(AND(DJ28&lt;=DJ30,DJ28&gt;=DJ31), "OK","NG"))</f>
        <v/>
      </c>
      <c r="DK32" s="8" t="str">
        <f>IF(DK27="","",IF(AND(DK28&lt;=DK30,DK28&gt;=DK31), "OK","NG"))</f>
        <v/>
      </c>
      <c r="DL32" s="8" t="str">
        <f>IF(DL27="","",IF(AND(DL28&lt;=DL30,DL28&gt;=DL31), "OK","NG"))</f>
        <v/>
      </c>
      <c r="DM32" s="8" t="str">
        <f>IF(DM27="","",IF(AND(DM28&lt;=DM30,DM28&gt;=DM31), "OK","NG"))</f>
        <v/>
      </c>
      <c r="DN32" s="8" t="str">
        <f>IF(DN27="","",IF(AND(DN28&lt;=DN30,DN28&gt;=DN31), "OK","NG"))</f>
        <v/>
      </c>
      <c r="DO32" s="8" t="str">
        <f>IF(DO27="","",IF(AND(DO28&lt;=DO30,DO28&gt;=DO31), "OK","NG"))</f>
        <v/>
      </c>
      <c r="DP32" s="8" t="str">
        <f>IF(DP27="","",IF(AND(DP28&lt;=DP30,DP28&gt;=DP31), "OK","NG"))</f>
        <v/>
      </c>
      <c r="DQ32" s="8" t="str">
        <f>IF(DQ27="","",IF(AND(DQ28&lt;=DQ30,DQ28&gt;=DQ31), "OK","NG"))</f>
        <v/>
      </c>
      <c r="DR32" s="8" t="str">
        <f>IF(DR27="","",IF(AND(DR28&lt;=DR30,DR28&gt;=DR31), "OK","NG"))</f>
        <v/>
      </c>
      <c r="DS32" s="8" t="str">
        <f>IF(DS27="","",IF(AND(DS28&lt;=DS30,DS28&gt;=DS31), "OK","NG"))</f>
        <v/>
      </c>
      <c r="DT32" s="8" t="str">
        <f>IF(DT27="","",IF(AND(DT28&lt;=DT30,DT28&gt;=DT31), "OK","NG"))</f>
        <v/>
      </c>
      <c r="DU32" s="8" t="str">
        <f>IF(DU27="","",IF(AND(DU28&lt;=DU30,DU28&gt;=DU31), "OK","NG"))</f>
        <v/>
      </c>
      <c r="DV32" s="8" t="str">
        <f>IF(DV27="","",IF(AND(DV28&lt;=DV30,DV28&gt;=DV31), "OK","NG"))</f>
        <v/>
      </c>
      <c r="DW32" s="8" t="str">
        <f>IF(DW27="","",IF(AND(DW28&lt;=DW30,DW28&gt;=DW31), "OK","NG"))</f>
        <v/>
      </c>
      <c r="DX32" s="8" t="str">
        <f>IF(DX27="","",IF(AND(DX28&lt;=DX30,DX28&gt;=DX31), "OK","NG"))</f>
        <v/>
      </c>
      <c r="DY32" s="8" t="str">
        <f>IF(DY27="","",IF(AND(DY28&lt;=DY30,DY28&gt;=DY31), "OK","NG"))</f>
        <v/>
      </c>
      <c r="DZ32" s="8" t="str">
        <f>IF(DZ27="","",IF(AND(DZ28&lt;=DZ30,DZ28&gt;=DZ31), "OK","NG"))</f>
        <v/>
      </c>
      <c r="EA32" s="8" t="str">
        <f>IF(EA27="","",IF(AND(EA28&lt;=EA30,EA28&gt;=EA31), "OK","NG"))</f>
        <v/>
      </c>
      <c r="EB32" s="8" t="str">
        <f>IF(EB27="","",IF(AND(EB28&lt;=EB30,EB28&gt;=EB31), "OK","NG"))</f>
        <v/>
      </c>
      <c r="EC32" s="8" t="str">
        <f>IF(EC27="","",IF(AND(EC28&lt;=EC30,EC28&gt;=EC31), "OK","NG"))</f>
        <v/>
      </c>
      <c r="ED32" s="8" t="str">
        <f>IF(ED27="","",IF(AND(ED28&lt;=ED30,ED28&gt;=ED31), "OK","NG"))</f>
        <v/>
      </c>
      <c r="EE32" s="8" t="str">
        <f>IF(EE27="","",IF(AND(EE28&lt;=EE30,EE28&gt;=EE31), "OK","NG"))</f>
        <v/>
      </c>
      <c r="EF32" s="8" t="str">
        <f>IF(EF27="","",IF(AND(EF28&lt;=EF30,EF28&gt;=EF31), "OK","NG"))</f>
        <v/>
      </c>
      <c r="EG32" s="8" t="str">
        <f>IF(EG27="","",IF(AND(EG28&lt;=EG30,EG28&gt;=EG31), "OK","NG"))</f>
        <v/>
      </c>
      <c r="EH32" s="8" t="str">
        <f>IF(EH27="","",IF(AND(EH28&lt;=EH30,EH28&gt;=EH31), "OK","NG"))</f>
        <v/>
      </c>
      <c r="EI32" s="8" t="str">
        <f>IF(EI27="","",IF(AND(EI28&lt;=EI30,EI28&gt;=EI31), "OK","NG"))</f>
        <v/>
      </c>
      <c r="EJ32" s="8" t="str">
        <f>IF(EJ27="","",IF(AND(EJ28&lt;=EJ30,EJ28&gt;=EJ31), "OK","NG"))</f>
        <v/>
      </c>
      <c r="EK32" s="8" t="str">
        <f>IF(EK27="","",IF(AND(EK28&lt;=EK30,EK28&gt;=EK31), "OK","NG"))</f>
        <v/>
      </c>
      <c r="EL32" s="8" t="str">
        <f>IF(EL27="","",IF(AND(EL28&lt;=EL30,EL28&gt;=EL31), "OK","NG"))</f>
        <v/>
      </c>
      <c r="EM32" s="8" t="str">
        <f>IF(EM27="","",IF(AND(EM28&lt;=EM30,EM28&gt;=EM31), "OK","NG"))</f>
        <v/>
      </c>
      <c r="EN32" s="8" t="str">
        <f>IF(EN27="","",IF(AND(EN28&lt;=EN30,EN28&gt;=EN31), "OK","NG"))</f>
        <v/>
      </c>
      <c r="EO32" s="8" t="str">
        <f>IF(EO27="","",IF(AND(EO28&lt;=EO30,EO28&gt;=EO31), "OK","NG"))</f>
        <v/>
      </c>
      <c r="EP32" s="8" t="str">
        <f>IF(EP27="","",IF(AND(EP28&lt;=EP30,EP28&gt;=EP31), "OK","NG"))</f>
        <v/>
      </c>
      <c r="EQ32" s="8" t="str">
        <f>IF(EQ27="","",IF(AND(EQ28&lt;=EQ30,EQ28&gt;=EQ31), "OK","NG"))</f>
        <v/>
      </c>
      <c r="ER32" s="8" t="str">
        <f>IF(ER27="","",IF(AND(ER28&lt;=ER30,ER28&gt;=ER31), "OK","NG"))</f>
        <v/>
      </c>
      <c r="ES32" s="8" t="str">
        <f>IF(ES27="","",IF(AND(ES28&lt;=ES30,ES28&gt;=ES31), "OK","NG"))</f>
        <v/>
      </c>
      <c r="ET32" s="8" t="str">
        <f>IF(ET27="","",IF(AND(ET28&lt;=ET30,ET28&gt;=ET31), "OK","NG"))</f>
        <v/>
      </c>
      <c r="EU32" s="8" t="str">
        <f>IF(EU27="","",IF(AND(EU28&lt;=EU30,EU28&gt;=EU31), "OK","NG"))</f>
        <v/>
      </c>
      <c r="EV32" s="8" t="str">
        <f>IF(EV27="","",IF(AND(EV28&lt;=EV30,EV28&gt;=EV31), "OK","NG"))</f>
        <v/>
      </c>
      <c r="EW32" s="8" t="str">
        <f>IF(EW27="","",IF(AND(EW28&lt;=EW30,EW28&gt;=EW31), "OK","NG"))</f>
        <v/>
      </c>
      <c r="EX32" s="8" t="str">
        <f>IF(EX27="","",IF(AND(EX28&lt;=EX30,EX28&gt;=EX31), "OK","NG"))</f>
        <v/>
      </c>
      <c r="EY32" s="8" t="str">
        <f>IF(EY27="","",IF(AND(EY28&lt;=EY30,EY28&gt;=EY31), "OK","NG"))</f>
        <v/>
      </c>
      <c r="EZ32" s="8" t="str">
        <f>IF(EZ27="","",IF(AND(EZ28&lt;=EZ30,EZ28&gt;=EZ31), "OK","NG"))</f>
        <v/>
      </c>
      <c r="FA32" s="8" t="str">
        <f>IF(FA27="","",IF(AND(FA28&lt;=FA30,FA28&gt;=FA31), "OK","NG"))</f>
        <v/>
      </c>
      <c r="FB32" s="8" t="str">
        <f>IF(FB27="","",IF(AND(FB28&lt;=FB30,FB28&gt;=FB31), "OK","NG"))</f>
        <v/>
      </c>
      <c r="FC32" s="8" t="str">
        <f>IF(FC27="","",IF(AND(FC28&lt;=FC30,FC28&gt;=FC31), "OK","NG"))</f>
        <v/>
      </c>
      <c r="FD32" s="8" t="str">
        <f>IF(FD27="","",IF(AND(FD28&lt;=FD30,FD28&gt;=FD31), "OK","NG"))</f>
        <v/>
      </c>
      <c r="FE32" s="8" t="str">
        <f>IF(FE27="","",IF(AND(FE28&lt;=FE30,FE28&gt;=FE31), "OK","NG"))</f>
        <v/>
      </c>
      <c r="FF32" s="8" t="str">
        <f>IF(FF27="","",IF(AND(FF28&lt;=FF30,FF28&gt;=FF31), "OK","NG"))</f>
        <v/>
      </c>
      <c r="FG32" s="8" t="str">
        <f>IF(FG27="","",IF(AND(FG28&lt;=FG30,FG28&gt;=FG31), "OK","NG"))</f>
        <v/>
      </c>
      <c r="FH32" s="8" t="str">
        <f>IF(FH27="","",IF(AND(FH28&lt;=FH30,FH28&gt;=FH31), "OK","NG"))</f>
        <v/>
      </c>
      <c r="FI32" s="8" t="str">
        <f>IF(FI27="","",IF(AND(FI28&lt;=FI30,FI28&gt;=FI31), "OK","NG"))</f>
        <v/>
      </c>
      <c r="FJ32" s="8" t="str">
        <f>IF(FJ27="","",IF(AND(FJ28&lt;=FJ30,FJ28&gt;=FJ31), "OK","NG"))</f>
        <v/>
      </c>
      <c r="FK32" s="8" t="str">
        <f>IF(FK27="","",IF(AND(FK28&lt;=FK30,FK28&gt;=FK31), "OK","NG"))</f>
        <v/>
      </c>
      <c r="FL32" s="8" t="str">
        <f>IF(FL27="","",IF(AND(FL28&lt;=FL30,FL28&gt;=FL31), "OK","NG"))</f>
        <v/>
      </c>
      <c r="FM32" s="8" t="str">
        <f>IF(FM27="","",IF(AND(FM28&lt;=FM30,FM28&gt;=FM31), "OK","NG"))</f>
        <v/>
      </c>
      <c r="FN32" s="8" t="str">
        <f>IF(FN27="","",IF(AND(FN28&lt;=FN30,FN28&gt;=FN31), "OK","NG"))</f>
        <v/>
      </c>
      <c r="FO32" s="8" t="str">
        <f>IF(FO27="","",IF(AND(FO28&lt;=FO30,FO28&gt;=FO31), "OK","NG"))</f>
        <v/>
      </c>
      <c r="FP32" s="8" t="str">
        <f>IF(FP27="","",IF(AND(FP28&lt;=FP30,FP28&gt;=FP31), "OK","NG"))</f>
        <v/>
      </c>
      <c r="FQ32" s="8" t="str">
        <f>IF(FQ27="","",IF(AND(FQ28&lt;=FQ30,FQ28&gt;=FQ31), "OK","NG"))</f>
        <v/>
      </c>
      <c r="FR32" s="8" t="str">
        <f>IF(FR27="","",IF(AND(FR28&lt;=FR30,FR28&gt;=FR31), "OK","NG"))</f>
        <v/>
      </c>
      <c r="FS32" s="8" t="str">
        <f>IF(FS27="","",IF(AND(FS28&lt;=FS30,FS28&gt;=FS31), "OK","NG"))</f>
        <v/>
      </c>
      <c r="FT32" s="8" t="str">
        <f>IF(FT27="","",IF(AND(FT28&lt;=FT30,FT28&gt;=FT31), "OK","NG"))</f>
        <v/>
      </c>
      <c r="FU32" s="8" t="str">
        <f>IF(FU27="","",IF(AND(FU28&lt;=FU30,FU28&gt;=FU31), "OK","NG"))</f>
        <v/>
      </c>
      <c r="FV32" s="8" t="str">
        <f>IF(FV27="","",IF(AND(FV28&lt;=FV30,FV28&gt;=FV31), "OK","NG"))</f>
        <v/>
      </c>
      <c r="FW32" s="8" t="str">
        <f>IF(FW27="","",IF(AND(FW28&lt;=FW30,FW28&gt;=FW31), "OK","NG"))</f>
        <v/>
      </c>
      <c r="FX32" s="8" t="str">
        <f>IF(FX27="","",IF(AND(FX28&lt;=FX30,FX28&gt;=FX31), "OK","NG"))</f>
        <v/>
      </c>
      <c r="FY32" s="8" t="str">
        <f>IF(FY27="","",IF(AND(FY28&lt;=FY30,FY28&gt;=FY31), "OK","NG"))</f>
        <v/>
      </c>
      <c r="FZ32" s="8" t="str">
        <f>IF(FZ27="","",IF(AND(FZ28&lt;=FZ30,FZ28&gt;=FZ31), "OK","NG"))</f>
        <v/>
      </c>
      <c r="GA32" s="8" t="str">
        <f>IF(GA27="","",IF(AND(GA28&lt;=GA30,GA28&gt;=GA31), "OK","NG"))</f>
        <v/>
      </c>
      <c r="GB32" s="8" t="str">
        <f>IF(GB27="","",IF(AND(GB28&lt;=GB30,GB28&gt;=GB31), "OK","NG"))</f>
        <v/>
      </c>
      <c r="GC32" s="8" t="str">
        <f>IF(GC27="","",IF(AND(GC28&lt;=GC30,GC28&gt;=GC31), "OK","NG"))</f>
        <v/>
      </c>
      <c r="GD32" s="8" t="str">
        <f>IF(GD27="","",IF(AND(GD28&lt;=GD30,GD28&gt;=GD31), "OK","NG"))</f>
        <v/>
      </c>
      <c r="GE32" s="8" t="str">
        <f>IF(GE27="","",IF(AND(GE28&lt;=GE30,GE28&gt;=GE31), "OK","NG"))</f>
        <v/>
      </c>
      <c r="GF32" s="8" t="str">
        <f>IF(GF27="","",IF(AND(GF28&lt;=GF30,GF28&gt;=GF31), "OK","NG"))</f>
        <v/>
      </c>
      <c r="GG32" s="8" t="str">
        <f>IF(GG27="","",IF(AND(GG28&lt;=GG30,GG28&gt;=GG31), "OK","NG"))</f>
        <v/>
      </c>
      <c r="GH32" s="8" t="str">
        <f>IF(GH27="","",IF(AND(GH28&lt;=GH30,GH28&gt;=GH31), "OK","NG"))</f>
        <v/>
      </c>
      <c r="GI32" s="8" t="str">
        <f>IF(GI27="","",IF(AND(GI28&lt;=GI30,GI28&gt;=GI31), "OK","NG"))</f>
        <v/>
      </c>
      <c r="GJ32" s="8" t="str">
        <f>IF(GJ27="","",IF(AND(GJ28&lt;=GJ30,GJ28&gt;=GJ31), "OK","NG"))</f>
        <v/>
      </c>
      <c r="GK32" s="8" t="str">
        <f>IF(GK27="","",IF(AND(GK28&lt;=GK30,GK28&gt;=GK31), "OK","NG"))</f>
        <v/>
      </c>
      <c r="GL32" s="8" t="str">
        <f>IF(GL27="","",IF(AND(GL28&lt;=GL30,GL28&gt;=GL31), "OK","NG"))</f>
        <v/>
      </c>
      <c r="GM32" s="8" t="str">
        <f>IF(GM27="","",IF(AND(GM28&lt;=GM30,GM28&gt;=GM31), "OK","NG"))</f>
        <v/>
      </c>
      <c r="GN32" s="8" t="str">
        <f>IF(GN27="","",IF(AND(GN28&lt;=GN30,GN28&gt;=GN31), "OK","NG"))</f>
        <v/>
      </c>
      <c r="GO32" s="8" t="str">
        <f>IF(GO27="","",IF(AND(GO28&lt;=GO30,GO28&gt;=GO31), "OK","NG"))</f>
        <v/>
      </c>
      <c r="GP32" s="8" t="str">
        <f>IF(GP27="","",IF(AND(GP28&lt;=GP30,GP28&gt;=GP31), "OK","NG"))</f>
        <v/>
      </c>
      <c r="GQ32" s="8" t="str">
        <f>IF(GQ27="","",IF(AND(GQ28&lt;=GQ30,GQ28&gt;=GQ31), "OK","NG"))</f>
        <v/>
      </c>
      <c r="GR32" s="8" t="str">
        <f>IF(GR27="","",IF(AND(GR28&lt;=GR30,GR28&gt;=GR31), "OK","NG"))</f>
        <v/>
      </c>
      <c r="GS32" s="8" t="str">
        <f>IF(GS27="","",IF(AND(GS28&lt;=GS30,GS28&gt;=GS31), "OK","NG"))</f>
        <v/>
      </c>
      <c r="GT32" s="8" t="str">
        <f>IF(GT27="","",IF(AND(GT28&lt;=GT30,GT28&gt;=GT31), "OK","NG"))</f>
        <v/>
      </c>
      <c r="GU32" s="8" t="str">
        <f>IF(GU27="","",IF(AND(GU28&lt;=GU30,GU28&gt;=GU31), "OK","NG"))</f>
        <v/>
      </c>
      <c r="GV32" s="8" t="str">
        <f>IF(GV27="","",IF(AND(GV28&lt;=GV30,GV28&gt;=GV31), "OK","NG"))</f>
        <v/>
      </c>
      <c r="GW32" s="7" t="str">
        <f>IF(GW27="","",IF(AND(GW28&lt;=GW30,GW28&gt;=GW31), "OK","NG"))</f>
        <v/>
      </c>
    </row>
    <row r="33" spans="2:205" s="1" customFormat="1" ht="15.75" thickBot="1" x14ac:dyDescent="0.3">
      <c r="B33" s="12"/>
      <c r="C33" s="6"/>
      <c r="D33" s="5" t="s">
        <v>0</v>
      </c>
      <c r="E33" s="4" t="str">
        <f>IF(E27="","",IF(AND(E29&lt;=E30,E29&gt;=E31), "OK","NG"))</f>
        <v/>
      </c>
      <c r="F33" s="3" t="str">
        <f>IF(F27="","",IF(AND(F29&lt;=F30,F29&gt;=F31), "OK","NG"))</f>
        <v/>
      </c>
      <c r="G33" s="3" t="str">
        <f>IF(G27="","",IF(AND(G29&lt;=G30,G29&gt;=G31), "OK","NG"))</f>
        <v/>
      </c>
      <c r="H33" s="3" t="str">
        <f>IF(H27="","",IF(AND(H29&lt;=H30,H29&gt;=H31), "OK","NG"))</f>
        <v/>
      </c>
      <c r="I33" s="3" t="str">
        <f>IF(I27="","",IF(AND(I29&lt;=I30,I29&gt;=I31), "OK","NG"))</f>
        <v/>
      </c>
      <c r="J33" s="3" t="str">
        <f>IF(J27="","",IF(AND(J29&lt;=J30,J29&gt;=J31), "OK","NG"))</f>
        <v/>
      </c>
      <c r="K33" s="3" t="str">
        <f>IF(K27="","",IF(AND(K29&lt;=K30,K29&gt;=K31), "OK","NG"))</f>
        <v/>
      </c>
      <c r="L33" s="3" t="str">
        <f>IF(L27="","",IF(AND(L29&lt;=L30,L29&gt;=L31), "OK","NG"))</f>
        <v/>
      </c>
      <c r="M33" s="3" t="str">
        <f>IF(M27="","",IF(AND(M29&lt;=M30,M29&gt;=M31), "OK","NG"))</f>
        <v/>
      </c>
      <c r="N33" s="3" t="str">
        <f>IF(N27="","",IF(AND(N29&lt;=N30,N29&gt;=N31), "OK","NG"))</f>
        <v/>
      </c>
      <c r="O33" s="3" t="str">
        <f>IF(O27="","",IF(AND(O29&lt;=O30,O29&gt;=O31), "OK","NG"))</f>
        <v/>
      </c>
      <c r="P33" s="3" t="str">
        <f>IF(P27="","",IF(AND(P29&lt;=P30,P29&gt;=P31), "OK","NG"))</f>
        <v/>
      </c>
      <c r="Q33" s="3" t="str">
        <f>IF(Q27="","",IF(AND(Q29&lt;=Q30,Q29&gt;=Q31), "OK","NG"))</f>
        <v/>
      </c>
      <c r="R33" s="3" t="str">
        <f>IF(R27="","",IF(AND(R29&lt;=R30,R29&gt;=R31), "OK","NG"))</f>
        <v/>
      </c>
      <c r="S33" s="3" t="str">
        <f>IF(S27="","",IF(AND(S29&lt;=S30,S29&gt;=S31), "OK","NG"))</f>
        <v/>
      </c>
      <c r="T33" s="3" t="str">
        <f>IF(T27="","",IF(AND(T29&lt;=T30,T29&gt;=T31), "OK","NG"))</f>
        <v/>
      </c>
      <c r="U33" s="3" t="str">
        <f>IF(U27="","",IF(AND(U29&lt;=U30,U29&gt;=U31), "OK","NG"))</f>
        <v/>
      </c>
      <c r="V33" s="3" t="str">
        <f>IF(V27="","",IF(AND(V29&lt;=V30,V29&gt;=V31), "OK","NG"))</f>
        <v/>
      </c>
      <c r="W33" s="3" t="str">
        <f>IF(W27="","",IF(AND(W29&lt;=W30,W29&gt;=W31), "OK","NG"))</f>
        <v/>
      </c>
      <c r="X33" s="3" t="str">
        <f>IF(X27="","",IF(AND(X29&lt;=X30,X29&gt;=X31), "OK","NG"))</f>
        <v/>
      </c>
      <c r="Y33" s="3" t="str">
        <f>IF(Y27="","",IF(AND(Y29&lt;=Y30,Y29&gt;=Y31), "OK","NG"))</f>
        <v/>
      </c>
      <c r="Z33" s="3" t="str">
        <f>IF(Z27="","",IF(AND(Z29&lt;=Z30,Z29&gt;=Z31), "OK","NG"))</f>
        <v/>
      </c>
      <c r="AA33" s="3" t="str">
        <f>IF(AA27="","",IF(AND(AA29&lt;=AA30,AA29&gt;=AA31), "OK","NG"))</f>
        <v/>
      </c>
      <c r="AB33" s="3" t="str">
        <f>IF(AB27="","",IF(AND(AB29&lt;=AB30,AB29&gt;=AB31), "OK","NG"))</f>
        <v/>
      </c>
      <c r="AC33" s="3" t="str">
        <f>IF(AC27="","",IF(AND(AC29&lt;=AC30,AC29&gt;=AC31), "OK","NG"))</f>
        <v/>
      </c>
      <c r="AD33" s="3" t="str">
        <f>IF(AD27="","",IF(AND(AD29&lt;=AD30,AD29&gt;=AD31), "OK","NG"))</f>
        <v/>
      </c>
      <c r="AE33" s="3" t="str">
        <f>IF(AE27="","",IF(AND(AE29&lt;=AE30,AE29&gt;=AE31), "OK","NG"))</f>
        <v/>
      </c>
      <c r="AF33" s="3" t="str">
        <f>IF(AF27="","",IF(AND(AF29&lt;=AF30,AF29&gt;=AF31), "OK","NG"))</f>
        <v/>
      </c>
      <c r="AG33" s="3" t="str">
        <f>IF(AG27="","",IF(AND(AG29&lt;=AG30,AG29&gt;=AG31), "OK","NG"))</f>
        <v/>
      </c>
      <c r="AH33" s="3" t="str">
        <f>IF(AH27="","",IF(AND(AH29&lt;=AH30,AH29&gt;=AH31), "OK","NG"))</f>
        <v/>
      </c>
      <c r="AI33" s="3" t="str">
        <f>IF(AI27="","",IF(AND(AI29&lt;=AI30,AI29&gt;=AI31), "OK","NG"))</f>
        <v/>
      </c>
      <c r="AJ33" s="3" t="str">
        <f>IF(AJ27="","",IF(AND(AJ29&lt;=AJ30,AJ29&gt;=AJ31), "OK","NG"))</f>
        <v/>
      </c>
      <c r="AK33" s="3" t="str">
        <f>IF(AK27="","",IF(AND(AK29&lt;=AK30,AK29&gt;=AK31), "OK","NG"))</f>
        <v/>
      </c>
      <c r="AL33" s="3" t="str">
        <f>IF(AL27="","",IF(AND(AL29&lt;=AL30,AL29&gt;=AL31), "OK","NG"))</f>
        <v/>
      </c>
      <c r="AM33" s="3" t="str">
        <f>IF(AM27="","",IF(AND(AM29&lt;=AM30,AM29&gt;=AM31), "OK","NG"))</f>
        <v/>
      </c>
      <c r="AN33" s="3" t="str">
        <f>IF(AN27="","",IF(AND(AN29&lt;=AN30,AN29&gt;=AN31), "OK","NG"))</f>
        <v/>
      </c>
      <c r="AO33" s="3" t="str">
        <f>IF(AO27="","",IF(AND(AO29&lt;=AO30,AO29&gt;=AO31), "OK","NG"))</f>
        <v/>
      </c>
      <c r="AP33" s="3" t="str">
        <f>IF(AP27="","",IF(AND(AP29&lt;=AP30,AP29&gt;=AP31), "OK","NG"))</f>
        <v/>
      </c>
      <c r="AQ33" s="3" t="str">
        <f>IF(AQ27="","",IF(AND(AQ29&lt;=AQ30,AQ29&gt;=AQ31), "OK","NG"))</f>
        <v/>
      </c>
      <c r="AR33" s="3" t="str">
        <f>IF(AR27="","",IF(AND(AR29&lt;=AR30,AR29&gt;=AR31), "OK","NG"))</f>
        <v/>
      </c>
      <c r="AS33" s="3" t="str">
        <f>IF(AS27="","",IF(AND(AS29&lt;=AS30,AS29&gt;=AS31), "OK","NG"))</f>
        <v/>
      </c>
      <c r="AT33" s="3" t="str">
        <f>IF(AT27="","",IF(AND(AT29&lt;=AT30,AT29&gt;=AT31), "OK","NG"))</f>
        <v/>
      </c>
      <c r="AU33" s="3" t="str">
        <f>IF(AU27="","",IF(AND(AU29&lt;=AU30,AU29&gt;=AU31), "OK","NG"))</f>
        <v/>
      </c>
      <c r="AV33" s="3" t="str">
        <f>IF(AV27="","",IF(AND(AV29&lt;=AV30,AV29&gt;=AV31), "OK","NG"))</f>
        <v/>
      </c>
      <c r="AW33" s="3" t="str">
        <f>IF(AW27="","",IF(AND(AW29&lt;=AW30,AW29&gt;=AW31), "OK","NG"))</f>
        <v/>
      </c>
      <c r="AX33" s="3" t="str">
        <f>IF(AX27="","",IF(AND(AX29&lt;=AX30,AX29&gt;=AX31), "OK","NG"))</f>
        <v/>
      </c>
      <c r="AY33" s="3" t="str">
        <f>IF(AY27="","",IF(AND(AY29&lt;=AY30,AY29&gt;=AY31), "OK","NG"))</f>
        <v/>
      </c>
      <c r="AZ33" s="3" t="str">
        <f>IF(AZ27="","",IF(AND(AZ29&lt;=AZ30,AZ29&gt;=AZ31), "OK","NG"))</f>
        <v/>
      </c>
      <c r="BA33" s="3" t="str">
        <f>IF(BA27="","",IF(AND(BA29&lt;=BA30,BA29&gt;=BA31), "OK","NG"))</f>
        <v/>
      </c>
      <c r="BB33" s="3" t="str">
        <f>IF(BB27="","",IF(AND(BB29&lt;=BB30,BB29&gt;=BB31), "OK","NG"))</f>
        <v/>
      </c>
      <c r="BC33" s="3" t="str">
        <f>IF(BC27="","",IF(AND(BC29&lt;=BC30,BC29&gt;=BC31), "OK","NG"))</f>
        <v/>
      </c>
      <c r="BD33" s="3" t="str">
        <f>IF(BD27="","",IF(AND(BD29&lt;=BD30,BD29&gt;=BD31), "OK","NG"))</f>
        <v/>
      </c>
      <c r="BE33" s="3" t="str">
        <f>IF(BE27="","",IF(AND(BE29&lt;=BE30,BE29&gt;=BE31), "OK","NG"))</f>
        <v/>
      </c>
      <c r="BF33" s="3" t="str">
        <f>IF(BF27="","",IF(AND(BF29&lt;=BF30,BF29&gt;=BF31), "OK","NG"))</f>
        <v/>
      </c>
      <c r="BG33" s="3" t="str">
        <f>IF(BG27="","",IF(AND(BG29&lt;=BG30,BG29&gt;=BG31), "OK","NG"))</f>
        <v/>
      </c>
      <c r="BH33" s="3" t="str">
        <f>IF(BH27="","",IF(AND(BH29&lt;=BH30,BH29&gt;=BH31), "OK","NG"))</f>
        <v/>
      </c>
      <c r="BI33" s="3" t="str">
        <f>IF(BI27="","",IF(AND(BI29&lt;=BI30,BI29&gt;=BI31), "OK","NG"))</f>
        <v/>
      </c>
      <c r="BJ33" s="3" t="str">
        <f>IF(BJ27="","",IF(AND(BJ29&lt;=BJ30,BJ29&gt;=BJ31), "OK","NG"))</f>
        <v/>
      </c>
      <c r="BK33" s="3" t="str">
        <f>IF(BK27="","",IF(AND(BK29&lt;=BK30,BK29&gt;=BK31), "OK","NG"))</f>
        <v/>
      </c>
      <c r="BL33" s="3" t="str">
        <f>IF(BL27="","",IF(AND(BL29&lt;=BL30,BL29&gt;=BL31), "OK","NG"))</f>
        <v/>
      </c>
      <c r="BM33" s="3" t="str">
        <f>IF(BM27="","",IF(AND(BM29&lt;=BM30,BM29&gt;=BM31), "OK","NG"))</f>
        <v/>
      </c>
      <c r="BN33" s="3" t="str">
        <f>IF(BN27="","",IF(AND(BN29&lt;=BN30,BN29&gt;=BN31), "OK","NG"))</f>
        <v/>
      </c>
      <c r="BO33" s="3" t="str">
        <f>IF(BO27="","",IF(AND(BO29&lt;=BO30,BO29&gt;=BO31), "OK","NG"))</f>
        <v/>
      </c>
      <c r="BP33" s="3" t="str">
        <f>IF(BP27="","",IF(AND(BP29&lt;=BP30,BP29&gt;=BP31), "OK","NG"))</f>
        <v/>
      </c>
      <c r="BQ33" s="3" t="str">
        <f>IF(BQ27="","",IF(AND(BQ29&lt;=BQ30,BQ29&gt;=BQ31), "OK","NG"))</f>
        <v/>
      </c>
      <c r="BR33" s="3" t="str">
        <f>IF(BR27="","",IF(AND(BR29&lt;=BR30,BR29&gt;=BR31), "OK","NG"))</f>
        <v/>
      </c>
      <c r="BS33" s="3" t="str">
        <f>IF(BS27="","",IF(AND(BS29&lt;=BS30,BS29&gt;=BS31), "OK","NG"))</f>
        <v/>
      </c>
      <c r="BT33" s="3" t="str">
        <f>IF(BT27="","",IF(AND(BT29&lt;=BT30,BT29&gt;=BT31), "OK","NG"))</f>
        <v/>
      </c>
      <c r="BU33" s="3" t="str">
        <f>IF(BU27="","",IF(AND(BU29&lt;=BU30,BU29&gt;=BU31), "OK","NG"))</f>
        <v/>
      </c>
      <c r="BV33" s="3" t="str">
        <f>IF(BV27="","",IF(AND(BV29&lt;=BV30,BV29&gt;=BV31), "OK","NG"))</f>
        <v/>
      </c>
      <c r="BW33" s="3" t="str">
        <f>IF(BW27="","",IF(AND(BW29&lt;=BW30,BW29&gt;=BW31), "OK","NG"))</f>
        <v/>
      </c>
      <c r="BX33" s="3" t="str">
        <f>IF(BX27="","",IF(AND(BX29&lt;=BX30,BX29&gt;=BX31), "OK","NG"))</f>
        <v/>
      </c>
      <c r="BY33" s="3" t="str">
        <f>IF(BY27="","",IF(AND(BY29&lt;=BY30,BY29&gt;=BY31), "OK","NG"))</f>
        <v/>
      </c>
      <c r="BZ33" s="3" t="str">
        <f>IF(BZ27="","",IF(AND(BZ29&lt;=BZ30,BZ29&gt;=BZ31), "OK","NG"))</f>
        <v/>
      </c>
      <c r="CA33" s="3" t="str">
        <f>IF(CA27="","",IF(AND(CA29&lt;=CA30,CA29&gt;=CA31), "OK","NG"))</f>
        <v/>
      </c>
      <c r="CB33" s="3" t="str">
        <f>IF(CB27="","",IF(AND(CB29&lt;=CB30,CB29&gt;=CB31), "OK","NG"))</f>
        <v/>
      </c>
      <c r="CC33" s="3" t="str">
        <f>IF(CC27="","",IF(AND(CC29&lt;=CC30,CC29&gt;=CC31), "OK","NG"))</f>
        <v/>
      </c>
      <c r="CD33" s="3" t="str">
        <f>IF(CD27="","",IF(AND(CD29&lt;=CD30,CD29&gt;=CD31), "OK","NG"))</f>
        <v/>
      </c>
      <c r="CE33" s="3" t="str">
        <f>IF(CE27="","",IF(AND(CE29&lt;=CE30,CE29&gt;=CE31), "OK","NG"))</f>
        <v/>
      </c>
      <c r="CF33" s="3" t="str">
        <f>IF(CF27="","",IF(AND(CF29&lt;=CF30,CF29&gt;=CF31), "OK","NG"))</f>
        <v/>
      </c>
      <c r="CG33" s="3" t="str">
        <f>IF(CG27="","",IF(AND(CG29&lt;=CG30,CG29&gt;=CG31), "OK","NG"))</f>
        <v/>
      </c>
      <c r="CH33" s="3" t="str">
        <f>IF(CH27="","",IF(AND(CH29&lt;=CH30,CH29&gt;=CH31), "OK","NG"))</f>
        <v/>
      </c>
      <c r="CI33" s="3" t="str">
        <f>IF(CI27="","",IF(AND(CI29&lt;=CI30,CI29&gt;=CI31), "OK","NG"))</f>
        <v/>
      </c>
      <c r="CJ33" s="3" t="str">
        <f>IF(CJ27="","",IF(AND(CJ29&lt;=CJ30,CJ29&gt;=CJ31), "OK","NG"))</f>
        <v/>
      </c>
      <c r="CK33" s="3" t="str">
        <f>IF(CK27="","",IF(AND(CK29&lt;=CK30,CK29&gt;=CK31), "OK","NG"))</f>
        <v/>
      </c>
      <c r="CL33" s="3" t="str">
        <f>IF(CL27="","",IF(AND(CL29&lt;=CL30,CL29&gt;=CL31), "OK","NG"))</f>
        <v/>
      </c>
      <c r="CM33" s="3" t="str">
        <f>IF(CM27="","",IF(AND(CM29&lt;=CM30,CM29&gt;=CM31), "OK","NG"))</f>
        <v/>
      </c>
      <c r="CN33" s="3" t="str">
        <f>IF(CN27="","",IF(AND(CN29&lt;=CN30,CN29&gt;=CN31), "OK","NG"))</f>
        <v/>
      </c>
      <c r="CO33" s="3" t="str">
        <f>IF(CO27="","",IF(AND(CO29&lt;=CO30,CO29&gt;=CO31), "OK","NG"))</f>
        <v/>
      </c>
      <c r="CP33" s="3" t="str">
        <f>IF(CP27="","",IF(AND(CP29&lt;=CP30,CP29&gt;=CP31), "OK","NG"))</f>
        <v/>
      </c>
      <c r="CQ33" s="3" t="str">
        <f>IF(CQ27="","",IF(AND(CQ29&lt;=CQ30,CQ29&gt;=CQ31), "OK","NG"))</f>
        <v/>
      </c>
      <c r="CR33" s="3" t="str">
        <f>IF(CR27="","",IF(AND(CR29&lt;=CR30,CR29&gt;=CR31), "OK","NG"))</f>
        <v/>
      </c>
      <c r="CS33" s="3" t="str">
        <f>IF(CS27="","",IF(AND(CS29&lt;=CS30,CS29&gt;=CS31), "OK","NG"))</f>
        <v/>
      </c>
      <c r="CT33" s="3" t="str">
        <f>IF(CT27="","",IF(AND(CT29&lt;=CT30,CT29&gt;=CT31), "OK","NG"))</f>
        <v/>
      </c>
      <c r="CU33" s="3" t="str">
        <f>IF(CU27="","",IF(AND(CU29&lt;=CU30,CU29&gt;=CU31), "OK","NG"))</f>
        <v/>
      </c>
      <c r="CV33" s="3" t="str">
        <f>IF(CV27="","",IF(AND(CV29&lt;=CV30,CV29&gt;=CV31), "OK","NG"))</f>
        <v/>
      </c>
      <c r="CW33" s="3" t="str">
        <f>IF(CW27="","",IF(AND(CW29&lt;=CW30,CW29&gt;=CW31), "OK","NG"))</f>
        <v/>
      </c>
      <c r="CX33" s="3" t="str">
        <f>IF(CX27="","",IF(AND(CX29&lt;=CX30,CX29&gt;=CX31), "OK","NG"))</f>
        <v/>
      </c>
      <c r="CY33" s="3" t="str">
        <f>IF(CY27="","",IF(AND(CY29&lt;=CY30,CY29&gt;=CY31), "OK","NG"))</f>
        <v/>
      </c>
      <c r="CZ33" s="3" t="str">
        <f>IF(CZ27="","",IF(AND(CZ29&lt;=CZ30,CZ29&gt;=CZ31), "OK","NG"))</f>
        <v/>
      </c>
      <c r="DA33" s="3" t="str">
        <f>IF(DA27="","",IF(AND(DA29&lt;=DA30,DA29&gt;=DA31), "OK","NG"))</f>
        <v/>
      </c>
      <c r="DB33" s="3" t="str">
        <f>IF(DB27="","",IF(AND(DB29&lt;=DB30,DB29&gt;=DB31), "OK","NG"))</f>
        <v/>
      </c>
      <c r="DC33" s="3" t="str">
        <f>IF(DC27="","",IF(AND(DC29&lt;=DC30,DC29&gt;=DC31), "OK","NG"))</f>
        <v/>
      </c>
      <c r="DD33" s="3" t="str">
        <f>IF(DD27="","",IF(AND(DD29&lt;=DD30,DD29&gt;=DD31), "OK","NG"))</f>
        <v/>
      </c>
      <c r="DE33" s="3" t="str">
        <f>IF(DE27="","",IF(AND(DE29&lt;=DE30,DE29&gt;=DE31), "OK","NG"))</f>
        <v/>
      </c>
      <c r="DF33" s="3" t="str">
        <f>IF(DF27="","",IF(AND(DF29&lt;=DF30,DF29&gt;=DF31), "OK","NG"))</f>
        <v/>
      </c>
      <c r="DG33" s="3" t="str">
        <f>IF(DG27="","",IF(AND(DG29&lt;=DG30,DG29&gt;=DG31), "OK","NG"))</f>
        <v/>
      </c>
      <c r="DH33" s="3" t="str">
        <f>IF(DH27="","",IF(AND(DH29&lt;=DH30,DH29&gt;=DH31), "OK","NG"))</f>
        <v/>
      </c>
      <c r="DI33" s="3" t="str">
        <f>IF(DI27="","",IF(AND(DI29&lt;=DI30,DI29&gt;=DI31), "OK","NG"))</f>
        <v/>
      </c>
      <c r="DJ33" s="3" t="str">
        <f>IF(DJ27="","",IF(AND(DJ29&lt;=DJ30,DJ29&gt;=DJ31), "OK","NG"))</f>
        <v/>
      </c>
      <c r="DK33" s="3" t="str">
        <f>IF(DK27="","",IF(AND(DK29&lt;=DK30,DK29&gt;=DK31), "OK","NG"))</f>
        <v/>
      </c>
      <c r="DL33" s="3" t="str">
        <f>IF(DL27="","",IF(AND(DL29&lt;=DL30,DL29&gt;=DL31), "OK","NG"))</f>
        <v/>
      </c>
      <c r="DM33" s="3" t="str">
        <f>IF(DM27="","",IF(AND(DM29&lt;=DM30,DM29&gt;=DM31), "OK","NG"))</f>
        <v/>
      </c>
      <c r="DN33" s="3" t="str">
        <f>IF(DN27="","",IF(AND(DN29&lt;=DN30,DN29&gt;=DN31), "OK","NG"))</f>
        <v/>
      </c>
      <c r="DO33" s="3" t="str">
        <f>IF(DO27="","",IF(AND(DO29&lt;=DO30,DO29&gt;=DO31), "OK","NG"))</f>
        <v/>
      </c>
      <c r="DP33" s="3" t="str">
        <f>IF(DP27="","",IF(AND(DP29&lt;=DP30,DP29&gt;=DP31), "OK","NG"))</f>
        <v/>
      </c>
      <c r="DQ33" s="3" t="str">
        <f>IF(DQ27="","",IF(AND(DQ29&lt;=DQ30,DQ29&gt;=DQ31), "OK","NG"))</f>
        <v/>
      </c>
      <c r="DR33" s="3" t="str">
        <f>IF(DR27="","",IF(AND(DR29&lt;=DR30,DR29&gt;=DR31), "OK","NG"))</f>
        <v/>
      </c>
      <c r="DS33" s="3" t="str">
        <f>IF(DS27="","",IF(AND(DS29&lt;=DS30,DS29&gt;=DS31), "OK","NG"))</f>
        <v/>
      </c>
      <c r="DT33" s="3" t="str">
        <f>IF(DT27="","",IF(AND(DT29&lt;=DT30,DT29&gt;=DT31), "OK","NG"))</f>
        <v/>
      </c>
      <c r="DU33" s="3" t="str">
        <f>IF(DU27="","",IF(AND(DU29&lt;=DU30,DU29&gt;=DU31), "OK","NG"))</f>
        <v/>
      </c>
      <c r="DV33" s="3" t="str">
        <f>IF(DV27="","",IF(AND(DV29&lt;=DV30,DV29&gt;=DV31), "OK","NG"))</f>
        <v/>
      </c>
      <c r="DW33" s="3" t="str">
        <f>IF(DW27="","",IF(AND(DW29&lt;=DW30,DW29&gt;=DW31), "OK","NG"))</f>
        <v/>
      </c>
      <c r="DX33" s="3" t="str">
        <f>IF(DX27="","",IF(AND(DX29&lt;=DX30,DX29&gt;=DX31), "OK","NG"))</f>
        <v/>
      </c>
      <c r="DY33" s="3" t="str">
        <f>IF(DY27="","",IF(AND(DY29&lt;=DY30,DY29&gt;=DY31), "OK","NG"))</f>
        <v/>
      </c>
      <c r="DZ33" s="3" t="str">
        <f>IF(DZ27="","",IF(AND(DZ29&lt;=DZ30,DZ29&gt;=DZ31), "OK","NG"))</f>
        <v/>
      </c>
      <c r="EA33" s="3" t="str">
        <f>IF(EA27="","",IF(AND(EA29&lt;=EA30,EA29&gt;=EA31), "OK","NG"))</f>
        <v/>
      </c>
      <c r="EB33" s="3" t="str">
        <f>IF(EB27="","",IF(AND(EB29&lt;=EB30,EB29&gt;=EB31), "OK","NG"))</f>
        <v/>
      </c>
      <c r="EC33" s="3" t="str">
        <f>IF(EC27="","",IF(AND(EC29&lt;=EC30,EC29&gt;=EC31), "OK","NG"))</f>
        <v/>
      </c>
      <c r="ED33" s="3" t="str">
        <f>IF(ED27="","",IF(AND(ED29&lt;=ED30,ED29&gt;=ED31), "OK","NG"))</f>
        <v/>
      </c>
      <c r="EE33" s="3" t="str">
        <f>IF(EE27="","",IF(AND(EE29&lt;=EE30,EE29&gt;=EE31), "OK","NG"))</f>
        <v/>
      </c>
      <c r="EF33" s="3" t="str">
        <f>IF(EF27="","",IF(AND(EF29&lt;=EF30,EF29&gt;=EF31), "OK","NG"))</f>
        <v/>
      </c>
      <c r="EG33" s="3" t="str">
        <f>IF(EG27="","",IF(AND(EG29&lt;=EG30,EG29&gt;=EG31), "OK","NG"))</f>
        <v/>
      </c>
      <c r="EH33" s="3" t="str">
        <f>IF(EH27="","",IF(AND(EH29&lt;=EH30,EH29&gt;=EH31), "OK","NG"))</f>
        <v/>
      </c>
      <c r="EI33" s="3" t="str">
        <f>IF(EI27="","",IF(AND(EI29&lt;=EI30,EI29&gt;=EI31), "OK","NG"))</f>
        <v/>
      </c>
      <c r="EJ33" s="3" t="str">
        <f>IF(EJ27="","",IF(AND(EJ29&lt;=EJ30,EJ29&gt;=EJ31), "OK","NG"))</f>
        <v/>
      </c>
      <c r="EK33" s="3" t="str">
        <f>IF(EK27="","",IF(AND(EK29&lt;=EK30,EK29&gt;=EK31), "OK","NG"))</f>
        <v/>
      </c>
      <c r="EL33" s="3" t="str">
        <f>IF(EL27="","",IF(AND(EL29&lt;=EL30,EL29&gt;=EL31), "OK","NG"))</f>
        <v/>
      </c>
      <c r="EM33" s="3" t="str">
        <f>IF(EM27="","",IF(AND(EM29&lt;=EM30,EM29&gt;=EM31), "OK","NG"))</f>
        <v/>
      </c>
      <c r="EN33" s="3" t="str">
        <f>IF(EN27="","",IF(AND(EN29&lt;=EN30,EN29&gt;=EN31), "OK","NG"))</f>
        <v/>
      </c>
      <c r="EO33" s="3" t="str">
        <f>IF(EO27="","",IF(AND(EO29&lt;=EO30,EO29&gt;=EO31), "OK","NG"))</f>
        <v/>
      </c>
      <c r="EP33" s="3" t="str">
        <f>IF(EP27="","",IF(AND(EP29&lt;=EP30,EP29&gt;=EP31), "OK","NG"))</f>
        <v/>
      </c>
      <c r="EQ33" s="3" t="str">
        <f>IF(EQ27="","",IF(AND(EQ29&lt;=EQ30,EQ29&gt;=EQ31), "OK","NG"))</f>
        <v/>
      </c>
      <c r="ER33" s="3" t="str">
        <f>IF(ER27="","",IF(AND(ER29&lt;=ER30,ER29&gt;=ER31), "OK","NG"))</f>
        <v/>
      </c>
      <c r="ES33" s="3" t="str">
        <f>IF(ES27="","",IF(AND(ES29&lt;=ES30,ES29&gt;=ES31), "OK","NG"))</f>
        <v/>
      </c>
      <c r="ET33" s="3" t="str">
        <f>IF(ET27="","",IF(AND(ET29&lt;=ET30,ET29&gt;=ET31), "OK","NG"))</f>
        <v/>
      </c>
      <c r="EU33" s="3" t="str">
        <f>IF(EU27="","",IF(AND(EU29&lt;=EU30,EU29&gt;=EU31), "OK","NG"))</f>
        <v/>
      </c>
      <c r="EV33" s="3" t="str">
        <f>IF(EV27="","",IF(AND(EV29&lt;=EV30,EV29&gt;=EV31), "OK","NG"))</f>
        <v/>
      </c>
      <c r="EW33" s="3" t="str">
        <f>IF(EW27="","",IF(AND(EW29&lt;=EW30,EW29&gt;=EW31), "OK","NG"))</f>
        <v/>
      </c>
      <c r="EX33" s="3" t="str">
        <f>IF(EX27="","",IF(AND(EX29&lt;=EX30,EX29&gt;=EX31), "OK","NG"))</f>
        <v/>
      </c>
      <c r="EY33" s="3" t="str">
        <f>IF(EY27="","",IF(AND(EY29&lt;=EY30,EY29&gt;=EY31), "OK","NG"))</f>
        <v/>
      </c>
      <c r="EZ33" s="3" t="str">
        <f>IF(EZ27="","",IF(AND(EZ29&lt;=EZ30,EZ29&gt;=EZ31), "OK","NG"))</f>
        <v/>
      </c>
      <c r="FA33" s="3" t="str">
        <f>IF(FA27="","",IF(AND(FA29&lt;=FA30,FA29&gt;=FA31), "OK","NG"))</f>
        <v/>
      </c>
      <c r="FB33" s="3" t="str">
        <f>IF(FB27="","",IF(AND(FB29&lt;=FB30,FB29&gt;=FB31), "OK","NG"))</f>
        <v/>
      </c>
      <c r="FC33" s="3" t="str">
        <f>IF(FC27="","",IF(AND(FC29&lt;=FC30,FC29&gt;=FC31), "OK","NG"))</f>
        <v/>
      </c>
      <c r="FD33" s="3" t="str">
        <f>IF(FD27="","",IF(AND(FD29&lt;=FD30,FD29&gt;=FD31), "OK","NG"))</f>
        <v/>
      </c>
      <c r="FE33" s="3" t="str">
        <f>IF(FE27="","",IF(AND(FE29&lt;=FE30,FE29&gt;=FE31), "OK","NG"))</f>
        <v/>
      </c>
      <c r="FF33" s="3" t="str">
        <f>IF(FF27="","",IF(AND(FF29&lt;=FF30,FF29&gt;=FF31), "OK","NG"))</f>
        <v/>
      </c>
      <c r="FG33" s="3" t="str">
        <f>IF(FG27="","",IF(AND(FG29&lt;=FG30,FG29&gt;=FG31), "OK","NG"))</f>
        <v/>
      </c>
      <c r="FH33" s="3" t="str">
        <f>IF(FH27="","",IF(AND(FH29&lt;=FH30,FH29&gt;=FH31), "OK","NG"))</f>
        <v/>
      </c>
      <c r="FI33" s="3" t="str">
        <f>IF(FI27="","",IF(AND(FI29&lt;=FI30,FI29&gt;=FI31), "OK","NG"))</f>
        <v/>
      </c>
      <c r="FJ33" s="3" t="str">
        <f>IF(FJ27="","",IF(AND(FJ29&lt;=FJ30,FJ29&gt;=FJ31), "OK","NG"))</f>
        <v/>
      </c>
      <c r="FK33" s="3" t="str">
        <f>IF(FK27="","",IF(AND(FK29&lt;=FK30,FK29&gt;=FK31), "OK","NG"))</f>
        <v/>
      </c>
      <c r="FL33" s="3" t="str">
        <f>IF(FL27="","",IF(AND(FL29&lt;=FL30,FL29&gt;=FL31), "OK","NG"))</f>
        <v/>
      </c>
      <c r="FM33" s="3" t="str">
        <f>IF(FM27="","",IF(AND(FM29&lt;=FM30,FM29&gt;=FM31), "OK","NG"))</f>
        <v/>
      </c>
      <c r="FN33" s="3" t="str">
        <f>IF(FN27="","",IF(AND(FN29&lt;=FN30,FN29&gt;=FN31), "OK","NG"))</f>
        <v/>
      </c>
      <c r="FO33" s="3" t="str">
        <f>IF(FO27="","",IF(AND(FO29&lt;=FO30,FO29&gt;=FO31), "OK","NG"))</f>
        <v/>
      </c>
      <c r="FP33" s="3" t="str">
        <f>IF(FP27="","",IF(AND(FP29&lt;=FP30,FP29&gt;=FP31), "OK","NG"))</f>
        <v/>
      </c>
      <c r="FQ33" s="3" t="str">
        <f>IF(FQ27="","",IF(AND(FQ29&lt;=FQ30,FQ29&gt;=FQ31), "OK","NG"))</f>
        <v/>
      </c>
      <c r="FR33" s="3" t="str">
        <f>IF(FR27="","",IF(AND(FR29&lt;=FR30,FR29&gt;=FR31), "OK","NG"))</f>
        <v/>
      </c>
      <c r="FS33" s="3" t="str">
        <f>IF(FS27="","",IF(AND(FS29&lt;=FS30,FS29&gt;=FS31), "OK","NG"))</f>
        <v/>
      </c>
      <c r="FT33" s="3" t="str">
        <f>IF(FT27="","",IF(AND(FT29&lt;=FT30,FT29&gt;=FT31), "OK","NG"))</f>
        <v/>
      </c>
      <c r="FU33" s="3" t="str">
        <f>IF(FU27="","",IF(AND(FU29&lt;=FU30,FU29&gt;=FU31), "OK","NG"))</f>
        <v/>
      </c>
      <c r="FV33" s="3" t="str">
        <f>IF(FV27="","",IF(AND(FV29&lt;=FV30,FV29&gt;=FV31), "OK","NG"))</f>
        <v/>
      </c>
      <c r="FW33" s="3" t="str">
        <f>IF(FW27="","",IF(AND(FW29&lt;=FW30,FW29&gt;=FW31), "OK","NG"))</f>
        <v/>
      </c>
      <c r="FX33" s="3" t="str">
        <f>IF(FX27="","",IF(AND(FX29&lt;=FX30,FX29&gt;=FX31), "OK","NG"))</f>
        <v/>
      </c>
      <c r="FY33" s="3" t="str">
        <f>IF(FY27="","",IF(AND(FY29&lt;=FY30,FY29&gt;=FY31), "OK","NG"))</f>
        <v/>
      </c>
      <c r="FZ33" s="3" t="str">
        <f>IF(FZ27="","",IF(AND(FZ29&lt;=FZ30,FZ29&gt;=FZ31), "OK","NG"))</f>
        <v/>
      </c>
      <c r="GA33" s="3" t="str">
        <f>IF(GA27="","",IF(AND(GA29&lt;=GA30,GA29&gt;=GA31), "OK","NG"))</f>
        <v/>
      </c>
      <c r="GB33" s="3" t="str">
        <f>IF(GB27="","",IF(AND(GB29&lt;=GB30,GB29&gt;=GB31), "OK","NG"))</f>
        <v/>
      </c>
      <c r="GC33" s="3" t="str">
        <f>IF(GC27="","",IF(AND(GC29&lt;=GC30,GC29&gt;=GC31), "OK","NG"))</f>
        <v/>
      </c>
      <c r="GD33" s="3" t="str">
        <f>IF(GD27="","",IF(AND(GD29&lt;=GD30,GD29&gt;=GD31), "OK","NG"))</f>
        <v/>
      </c>
      <c r="GE33" s="3" t="str">
        <f>IF(GE27="","",IF(AND(GE29&lt;=GE30,GE29&gt;=GE31), "OK","NG"))</f>
        <v/>
      </c>
      <c r="GF33" s="3" t="str">
        <f>IF(GF27="","",IF(AND(GF29&lt;=GF30,GF29&gt;=GF31), "OK","NG"))</f>
        <v/>
      </c>
      <c r="GG33" s="3" t="str">
        <f>IF(GG27="","",IF(AND(GG29&lt;=GG30,GG29&gt;=GG31), "OK","NG"))</f>
        <v/>
      </c>
      <c r="GH33" s="3" t="str">
        <f>IF(GH27="","",IF(AND(GH29&lt;=GH30,GH29&gt;=GH31), "OK","NG"))</f>
        <v/>
      </c>
      <c r="GI33" s="3" t="str">
        <f>IF(GI27="","",IF(AND(GI29&lt;=GI30,GI29&gt;=GI31), "OK","NG"))</f>
        <v/>
      </c>
      <c r="GJ33" s="3" t="str">
        <f>IF(GJ27="","",IF(AND(GJ29&lt;=GJ30,GJ29&gt;=GJ31), "OK","NG"))</f>
        <v/>
      </c>
      <c r="GK33" s="3" t="str">
        <f>IF(GK27="","",IF(AND(GK29&lt;=GK30,GK29&gt;=GK31), "OK","NG"))</f>
        <v/>
      </c>
      <c r="GL33" s="3" t="str">
        <f>IF(GL27="","",IF(AND(GL29&lt;=GL30,GL29&gt;=GL31), "OK","NG"))</f>
        <v/>
      </c>
      <c r="GM33" s="3" t="str">
        <f>IF(GM27="","",IF(AND(GM29&lt;=GM30,GM29&gt;=GM31), "OK","NG"))</f>
        <v/>
      </c>
      <c r="GN33" s="3" t="str">
        <f>IF(GN27="","",IF(AND(GN29&lt;=GN30,GN29&gt;=GN31), "OK","NG"))</f>
        <v/>
      </c>
      <c r="GO33" s="3" t="str">
        <f>IF(GO27="","",IF(AND(GO29&lt;=GO30,GO29&gt;=GO31), "OK","NG"))</f>
        <v/>
      </c>
      <c r="GP33" s="3" t="str">
        <f>IF(GP27="","",IF(AND(GP29&lt;=GP30,GP29&gt;=GP31), "OK","NG"))</f>
        <v/>
      </c>
      <c r="GQ33" s="3" t="str">
        <f>IF(GQ27="","",IF(AND(GQ29&lt;=GQ30,GQ29&gt;=GQ31), "OK","NG"))</f>
        <v/>
      </c>
      <c r="GR33" s="3" t="str">
        <f>IF(GR27="","",IF(AND(GR29&lt;=GR30,GR29&gt;=GR31), "OK","NG"))</f>
        <v/>
      </c>
      <c r="GS33" s="3" t="str">
        <f>IF(GS27="","",IF(AND(GS29&lt;=GS30,GS29&gt;=GS31), "OK","NG"))</f>
        <v/>
      </c>
      <c r="GT33" s="3" t="str">
        <f>IF(GT27="","",IF(AND(GT29&lt;=GT30,GT29&gt;=GT31), "OK","NG"))</f>
        <v/>
      </c>
      <c r="GU33" s="3" t="str">
        <f>IF(GU27="","",IF(AND(GU29&lt;=GU30,GU29&gt;=GU31), "OK","NG"))</f>
        <v/>
      </c>
      <c r="GV33" s="3" t="str">
        <f>IF(GV27="","",IF(AND(GV29&lt;=GV30,GV29&gt;=GV31), "OK","NG"))</f>
        <v/>
      </c>
      <c r="GW33" s="2" t="str">
        <f>IF(GW27="","",IF(AND(GW29&lt;=GW30,GW29&gt;=GW31), "OK","NG"))</f>
        <v/>
      </c>
    </row>
    <row r="34" spans="2:205" s="1" customFormat="1" ht="15.75" thickBot="1" x14ac:dyDescent="0.3">
      <c r="B34" s="12"/>
      <c r="C34" s="60"/>
      <c r="D34" s="5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</row>
    <row r="35" spans="2:205" s="1" customFormat="1" ht="15.75" thickBot="1" x14ac:dyDescent="0.3">
      <c r="B35" s="12"/>
      <c r="C35" s="57" t="s">
        <v>21</v>
      </c>
      <c r="D35" s="56"/>
      <c r="E35" s="47" t="s">
        <v>20</v>
      </c>
      <c r="F35" s="55"/>
      <c r="G35" s="54"/>
      <c r="H35" s="53"/>
      <c r="I35" s="47" t="s">
        <v>19</v>
      </c>
      <c r="J35" s="55"/>
      <c r="K35" s="54"/>
      <c r="L35" s="53"/>
      <c r="M35" s="47" t="s">
        <v>18</v>
      </c>
      <c r="N35" s="55"/>
      <c r="O35" s="54"/>
      <c r="P35" s="53"/>
      <c r="Q35" s="47" t="s">
        <v>17</v>
      </c>
      <c r="R35" s="55"/>
      <c r="S35" s="54"/>
      <c r="T35" s="53"/>
      <c r="U35" s="47" t="s">
        <v>16</v>
      </c>
      <c r="V35" s="55"/>
      <c r="W35" s="54"/>
      <c r="X35" s="53"/>
      <c r="Y35" s="47" t="s">
        <v>15</v>
      </c>
      <c r="Z35" s="55"/>
      <c r="AA35" s="54"/>
      <c r="AB35" s="53"/>
      <c r="AC35" s="47" t="s">
        <v>14</v>
      </c>
      <c r="AD35" s="55"/>
      <c r="AE35" s="54"/>
      <c r="AF35" s="53"/>
      <c r="AG35" s="47" t="s">
        <v>13</v>
      </c>
      <c r="AH35" s="55"/>
      <c r="AI35" s="54"/>
      <c r="AJ35" s="53"/>
      <c r="AK35" s="47" t="s">
        <v>12</v>
      </c>
      <c r="AL35" s="55"/>
      <c r="AM35" s="54"/>
      <c r="AN35" s="53"/>
      <c r="AO35" s="47" t="s">
        <v>11</v>
      </c>
      <c r="AP35" s="55"/>
      <c r="AQ35" s="54"/>
      <c r="AR35" s="53"/>
      <c r="AS35" s="52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</row>
    <row r="36" spans="2:205" s="1" customFormat="1" ht="15.75" thickBot="1" x14ac:dyDescent="0.3">
      <c r="B36" s="12"/>
      <c r="C36" s="49" t="s">
        <v>10</v>
      </c>
      <c r="D36" s="48" t="s">
        <v>9</v>
      </c>
      <c r="E36" s="47">
        <v>1</v>
      </c>
      <c r="F36" s="46">
        <v>2</v>
      </c>
      <c r="G36" s="46">
        <v>3</v>
      </c>
      <c r="H36" s="46">
        <v>4</v>
      </c>
      <c r="I36" s="46">
        <v>5</v>
      </c>
      <c r="J36" s="46">
        <v>6</v>
      </c>
      <c r="K36" s="46">
        <v>7</v>
      </c>
      <c r="L36" s="46">
        <v>8</v>
      </c>
      <c r="M36" s="46">
        <v>9</v>
      </c>
      <c r="N36" s="46">
        <v>10</v>
      </c>
      <c r="O36" s="46">
        <v>11</v>
      </c>
      <c r="P36" s="46">
        <v>12</v>
      </c>
      <c r="Q36" s="46">
        <v>13</v>
      </c>
      <c r="R36" s="46">
        <v>14</v>
      </c>
      <c r="S36" s="46">
        <v>15</v>
      </c>
      <c r="T36" s="46">
        <v>16</v>
      </c>
      <c r="U36" s="46">
        <v>17</v>
      </c>
      <c r="V36" s="46">
        <v>18</v>
      </c>
      <c r="W36" s="46">
        <v>19</v>
      </c>
      <c r="X36" s="46">
        <v>20</v>
      </c>
      <c r="Y36" s="46">
        <v>21</v>
      </c>
      <c r="Z36" s="46">
        <v>22</v>
      </c>
      <c r="AA36" s="46">
        <v>23</v>
      </c>
      <c r="AB36" s="46">
        <v>24</v>
      </c>
      <c r="AC36" s="46">
        <v>25</v>
      </c>
      <c r="AD36" s="46">
        <v>26</v>
      </c>
      <c r="AE36" s="46">
        <v>27</v>
      </c>
      <c r="AF36" s="46">
        <v>28</v>
      </c>
      <c r="AG36" s="46">
        <v>29</v>
      </c>
      <c r="AH36" s="46">
        <v>30</v>
      </c>
      <c r="AI36" s="46">
        <v>31</v>
      </c>
      <c r="AJ36" s="46">
        <v>32</v>
      </c>
      <c r="AK36" s="46">
        <v>33</v>
      </c>
      <c r="AL36" s="46">
        <v>34</v>
      </c>
      <c r="AM36" s="46">
        <v>35</v>
      </c>
      <c r="AN36" s="46">
        <v>36</v>
      </c>
      <c r="AO36" s="46">
        <v>37</v>
      </c>
      <c r="AP36" s="46">
        <v>38</v>
      </c>
      <c r="AQ36" s="46">
        <v>39</v>
      </c>
      <c r="AR36" s="46">
        <v>40</v>
      </c>
      <c r="AS36" s="46">
        <v>41</v>
      </c>
      <c r="AT36" s="46">
        <v>42</v>
      </c>
      <c r="AU36" s="46">
        <v>43</v>
      </c>
      <c r="AV36" s="46">
        <v>44</v>
      </c>
      <c r="AW36" s="46">
        <v>45</v>
      </c>
      <c r="AX36" s="46">
        <v>46</v>
      </c>
      <c r="AY36" s="46">
        <v>47</v>
      </c>
      <c r="AZ36" s="46">
        <v>48</v>
      </c>
      <c r="BA36" s="46">
        <v>49</v>
      </c>
      <c r="BB36" s="46">
        <v>50</v>
      </c>
      <c r="BC36" s="46">
        <v>51</v>
      </c>
      <c r="BD36" s="46">
        <v>52</v>
      </c>
      <c r="BE36" s="46">
        <v>53</v>
      </c>
      <c r="BF36" s="46">
        <v>54</v>
      </c>
      <c r="BG36" s="46">
        <v>55</v>
      </c>
      <c r="BH36" s="46">
        <v>56</v>
      </c>
      <c r="BI36" s="46">
        <v>57</v>
      </c>
      <c r="BJ36" s="46">
        <v>58</v>
      </c>
      <c r="BK36" s="46">
        <v>59</v>
      </c>
      <c r="BL36" s="46">
        <v>60</v>
      </c>
      <c r="BM36" s="46">
        <v>61</v>
      </c>
      <c r="BN36" s="46">
        <v>62</v>
      </c>
      <c r="BO36" s="46">
        <v>63</v>
      </c>
      <c r="BP36" s="46">
        <v>64</v>
      </c>
      <c r="BQ36" s="46">
        <v>65</v>
      </c>
      <c r="BR36" s="46">
        <v>66</v>
      </c>
      <c r="BS36" s="46">
        <v>67</v>
      </c>
      <c r="BT36" s="46">
        <v>68</v>
      </c>
      <c r="BU36" s="46">
        <v>69</v>
      </c>
      <c r="BV36" s="46">
        <v>70</v>
      </c>
      <c r="BW36" s="46">
        <v>71</v>
      </c>
      <c r="BX36" s="46">
        <v>72</v>
      </c>
      <c r="BY36" s="46">
        <v>73</v>
      </c>
      <c r="BZ36" s="46">
        <v>74</v>
      </c>
      <c r="CA36" s="46">
        <v>75</v>
      </c>
      <c r="CB36" s="46">
        <v>76</v>
      </c>
      <c r="CC36" s="46">
        <v>77</v>
      </c>
      <c r="CD36" s="46">
        <v>78</v>
      </c>
      <c r="CE36" s="46">
        <v>79</v>
      </c>
      <c r="CF36" s="46">
        <v>80</v>
      </c>
      <c r="CG36" s="46">
        <v>81</v>
      </c>
      <c r="CH36" s="46">
        <v>82</v>
      </c>
      <c r="CI36" s="46">
        <v>83</v>
      </c>
      <c r="CJ36" s="46">
        <v>84</v>
      </c>
      <c r="CK36" s="46">
        <v>85</v>
      </c>
      <c r="CL36" s="46">
        <v>86</v>
      </c>
      <c r="CM36" s="46">
        <v>87</v>
      </c>
      <c r="CN36" s="46">
        <v>88</v>
      </c>
      <c r="CO36" s="46">
        <v>89</v>
      </c>
      <c r="CP36" s="46">
        <v>90</v>
      </c>
      <c r="CQ36" s="46">
        <v>91</v>
      </c>
      <c r="CR36" s="46">
        <v>92</v>
      </c>
      <c r="CS36" s="46">
        <v>93</v>
      </c>
      <c r="CT36" s="46">
        <v>94</v>
      </c>
      <c r="CU36" s="46">
        <v>95</v>
      </c>
      <c r="CV36" s="46">
        <v>96</v>
      </c>
      <c r="CW36" s="46">
        <v>97</v>
      </c>
      <c r="CX36" s="46">
        <v>98</v>
      </c>
      <c r="CY36" s="46">
        <v>99</v>
      </c>
      <c r="CZ36" s="46">
        <v>100</v>
      </c>
      <c r="DA36" s="46">
        <v>101</v>
      </c>
      <c r="DB36" s="46">
        <v>102</v>
      </c>
      <c r="DC36" s="46">
        <v>103</v>
      </c>
      <c r="DD36" s="46">
        <v>104</v>
      </c>
      <c r="DE36" s="46">
        <v>105</v>
      </c>
      <c r="DF36" s="46">
        <v>106</v>
      </c>
      <c r="DG36" s="46">
        <v>107</v>
      </c>
      <c r="DH36" s="46">
        <v>108</v>
      </c>
      <c r="DI36" s="46">
        <v>109</v>
      </c>
      <c r="DJ36" s="46">
        <v>110</v>
      </c>
      <c r="DK36" s="46">
        <v>111</v>
      </c>
      <c r="DL36" s="46">
        <v>112</v>
      </c>
      <c r="DM36" s="46">
        <v>113</v>
      </c>
      <c r="DN36" s="46">
        <v>114</v>
      </c>
      <c r="DO36" s="46">
        <v>115</v>
      </c>
      <c r="DP36" s="46">
        <v>116</v>
      </c>
      <c r="DQ36" s="46">
        <v>117</v>
      </c>
      <c r="DR36" s="46">
        <v>118</v>
      </c>
      <c r="DS36" s="46">
        <v>119</v>
      </c>
      <c r="DT36" s="46">
        <v>120</v>
      </c>
      <c r="DU36" s="46">
        <v>121</v>
      </c>
      <c r="DV36" s="46">
        <v>122</v>
      </c>
      <c r="DW36" s="46">
        <v>123</v>
      </c>
      <c r="DX36" s="46">
        <v>124</v>
      </c>
      <c r="DY36" s="46">
        <v>125</v>
      </c>
      <c r="DZ36" s="46">
        <v>126</v>
      </c>
      <c r="EA36" s="46">
        <v>127</v>
      </c>
      <c r="EB36" s="46">
        <v>128</v>
      </c>
      <c r="EC36" s="46">
        <v>129</v>
      </c>
      <c r="ED36" s="46">
        <v>130</v>
      </c>
      <c r="EE36" s="46">
        <v>131</v>
      </c>
      <c r="EF36" s="46">
        <v>132</v>
      </c>
      <c r="EG36" s="46">
        <v>133</v>
      </c>
      <c r="EH36" s="46">
        <v>134</v>
      </c>
      <c r="EI36" s="46">
        <v>135</v>
      </c>
      <c r="EJ36" s="46">
        <v>136</v>
      </c>
      <c r="EK36" s="46">
        <v>137</v>
      </c>
      <c r="EL36" s="46">
        <v>138</v>
      </c>
      <c r="EM36" s="46">
        <v>139</v>
      </c>
      <c r="EN36" s="46">
        <v>140</v>
      </c>
      <c r="EO36" s="46">
        <v>141</v>
      </c>
      <c r="EP36" s="46">
        <v>142</v>
      </c>
      <c r="EQ36" s="46">
        <v>143</v>
      </c>
      <c r="ER36" s="46">
        <v>144</v>
      </c>
      <c r="ES36" s="46">
        <v>145</v>
      </c>
      <c r="ET36" s="46">
        <v>146</v>
      </c>
      <c r="EU36" s="46">
        <v>147</v>
      </c>
      <c r="EV36" s="46">
        <v>148</v>
      </c>
      <c r="EW36" s="46">
        <v>149</v>
      </c>
      <c r="EX36" s="46">
        <v>150</v>
      </c>
      <c r="EY36" s="46">
        <v>151</v>
      </c>
      <c r="EZ36" s="46">
        <v>152</v>
      </c>
      <c r="FA36" s="46">
        <v>153</v>
      </c>
      <c r="FB36" s="46">
        <v>154</v>
      </c>
      <c r="FC36" s="46">
        <v>155</v>
      </c>
      <c r="FD36" s="46">
        <v>156</v>
      </c>
      <c r="FE36" s="46">
        <v>157</v>
      </c>
      <c r="FF36" s="46">
        <v>158</v>
      </c>
      <c r="FG36" s="46">
        <v>159</v>
      </c>
      <c r="FH36" s="46">
        <v>160</v>
      </c>
      <c r="FI36" s="46">
        <v>161</v>
      </c>
      <c r="FJ36" s="46">
        <v>162</v>
      </c>
      <c r="FK36" s="46">
        <v>163</v>
      </c>
      <c r="FL36" s="46">
        <v>164</v>
      </c>
      <c r="FM36" s="46">
        <v>165</v>
      </c>
      <c r="FN36" s="46">
        <v>166</v>
      </c>
      <c r="FO36" s="46">
        <v>167</v>
      </c>
      <c r="FP36" s="46">
        <v>168</v>
      </c>
      <c r="FQ36" s="46">
        <v>169</v>
      </c>
      <c r="FR36" s="46">
        <v>170</v>
      </c>
      <c r="FS36" s="46">
        <v>171</v>
      </c>
      <c r="FT36" s="46">
        <v>172</v>
      </c>
      <c r="FU36" s="46">
        <v>173</v>
      </c>
      <c r="FV36" s="46">
        <v>174</v>
      </c>
      <c r="FW36" s="46">
        <v>175</v>
      </c>
      <c r="FX36" s="46">
        <v>176</v>
      </c>
      <c r="FY36" s="46">
        <v>177</v>
      </c>
      <c r="FZ36" s="46">
        <v>178</v>
      </c>
      <c r="GA36" s="46">
        <v>179</v>
      </c>
      <c r="GB36" s="46">
        <v>180</v>
      </c>
      <c r="GC36" s="46">
        <v>181</v>
      </c>
      <c r="GD36" s="46">
        <v>182</v>
      </c>
      <c r="GE36" s="46">
        <v>183</v>
      </c>
      <c r="GF36" s="46">
        <v>184</v>
      </c>
      <c r="GG36" s="46">
        <v>185</v>
      </c>
      <c r="GH36" s="46">
        <v>186</v>
      </c>
      <c r="GI36" s="46">
        <v>187</v>
      </c>
      <c r="GJ36" s="46">
        <v>188</v>
      </c>
      <c r="GK36" s="46">
        <v>189</v>
      </c>
      <c r="GL36" s="46">
        <v>190</v>
      </c>
      <c r="GM36" s="46">
        <v>191</v>
      </c>
      <c r="GN36" s="46">
        <v>192</v>
      </c>
      <c r="GO36" s="46">
        <v>193</v>
      </c>
      <c r="GP36" s="46">
        <v>194</v>
      </c>
      <c r="GQ36" s="46">
        <v>195</v>
      </c>
      <c r="GR36" s="46">
        <v>196</v>
      </c>
      <c r="GS36" s="46">
        <v>197</v>
      </c>
      <c r="GT36" s="46">
        <v>198</v>
      </c>
      <c r="GU36" s="46">
        <v>199</v>
      </c>
      <c r="GV36" s="46">
        <v>200</v>
      </c>
      <c r="GW36" s="45">
        <v>201</v>
      </c>
    </row>
    <row r="37" spans="2:205" s="1" customFormat="1" ht="15" x14ac:dyDescent="0.25">
      <c r="B37" s="12"/>
      <c r="C37" s="44"/>
      <c r="D37" s="43" t="s">
        <v>8</v>
      </c>
      <c r="E37" s="42" t="s">
        <v>23</v>
      </c>
      <c r="F37" s="41"/>
      <c r="G37" s="41"/>
      <c r="H37" s="41"/>
      <c r="I37" s="41"/>
      <c r="J37" s="41"/>
      <c r="K37" s="41"/>
      <c r="L37" s="41"/>
      <c r="M37" s="41" t="s">
        <v>23</v>
      </c>
      <c r="N37" s="41" t="s">
        <v>23</v>
      </c>
      <c r="O37" s="41"/>
      <c r="P37" s="41"/>
      <c r="Q37" s="41"/>
      <c r="R37" s="41"/>
      <c r="S37" s="41"/>
      <c r="T37" s="41"/>
      <c r="U37" s="41"/>
      <c r="V37" s="41"/>
      <c r="W37" s="41"/>
      <c r="X37" s="41" t="s">
        <v>23</v>
      </c>
      <c r="Y37" s="41" t="s">
        <v>23</v>
      </c>
      <c r="Z37" s="41"/>
      <c r="AA37" s="41"/>
      <c r="AB37" s="41"/>
      <c r="AC37" s="41"/>
      <c r="AD37" s="41"/>
      <c r="AE37" s="41"/>
      <c r="AF37" s="41"/>
      <c r="AG37" s="41" t="s">
        <v>23</v>
      </c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0"/>
    </row>
    <row r="38" spans="2:205" s="1" customFormat="1" ht="15" x14ac:dyDescent="0.25">
      <c r="B38" s="12"/>
      <c r="C38" s="39"/>
      <c r="D38" s="38" t="s">
        <v>7</v>
      </c>
      <c r="E38" s="37">
        <v>732.23111229570372</v>
      </c>
      <c r="F38" s="36">
        <v>732.29943484732485</v>
      </c>
      <c r="G38" s="36">
        <v>732.35852700791031</v>
      </c>
      <c r="H38" s="36">
        <v>732.40219754716759</v>
      </c>
      <c r="I38" s="36">
        <v>732.42673172692071</v>
      </c>
      <c r="J38" s="36">
        <v>732.43089130111127</v>
      </c>
      <c r="K38" s="36">
        <v>732.41591451579779</v>
      </c>
      <c r="L38" s="36">
        <v>732.3855161091559</v>
      </c>
      <c r="M38" s="36">
        <v>732.34588731147858</v>
      </c>
      <c r="N38" s="36">
        <v>732.34827422856586</v>
      </c>
      <c r="O38" s="36">
        <v>732.44785233868333</v>
      </c>
      <c r="P38" s="36">
        <v>732.53705449055008</v>
      </c>
      <c r="Q38" s="36">
        <v>732.60828401677884</v>
      </c>
      <c r="R38" s="36">
        <v>732.65611472637829</v>
      </c>
      <c r="S38" s="36">
        <v>732.67729090475405</v>
      </c>
      <c r="T38" s="36">
        <v>732.67072731370786</v>
      </c>
      <c r="U38" s="36">
        <v>732.63750919143808</v>
      </c>
      <c r="V38" s="36">
        <v>732.580892252539</v>
      </c>
      <c r="W38" s="36">
        <v>732.50630268800182</v>
      </c>
      <c r="X38" s="36">
        <v>732.42133716521391</v>
      </c>
      <c r="Y38" s="36">
        <v>732.42202658230121</v>
      </c>
      <c r="Z38" s="36">
        <v>732.47607569642241</v>
      </c>
      <c r="AA38" s="36">
        <v>732.52089441950784</v>
      </c>
      <c r="AB38" s="36">
        <v>732.55029152126508</v>
      </c>
      <c r="AC38" s="36">
        <v>732.56055226351828</v>
      </c>
      <c r="AD38" s="36">
        <v>732.5504384002088</v>
      </c>
      <c r="AE38" s="36">
        <v>732.52118817739529</v>
      </c>
      <c r="AF38" s="36">
        <v>732.47651633325347</v>
      </c>
      <c r="AG38" s="36">
        <v>732.42261409807611</v>
      </c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5"/>
    </row>
    <row r="39" spans="2:205" s="1" customFormat="1" ht="15" x14ac:dyDescent="0.25">
      <c r="B39" s="12">
        <v>3</v>
      </c>
      <c r="C39" s="11" t="s">
        <v>26</v>
      </c>
      <c r="D39" s="34" t="s">
        <v>6</v>
      </c>
      <c r="E39" s="33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1"/>
    </row>
    <row r="40" spans="2:205" s="1" customFormat="1" ht="15" x14ac:dyDescent="0.25">
      <c r="B40" s="12"/>
      <c r="C40" s="26"/>
      <c r="D40" s="30" t="s">
        <v>5</v>
      </c>
      <c r="E40" s="29" t="str">
        <f>IF(E39="","",E38-E39)</f>
        <v/>
      </c>
      <c r="F40" s="28" t="str">
        <f>IF(F39="","",F38-F39)</f>
        <v/>
      </c>
      <c r="G40" s="28" t="str">
        <f>IF(G39="","",G38-G39)</f>
        <v/>
      </c>
      <c r="H40" s="28" t="str">
        <f>IF(H39="","",H38-H39)</f>
        <v/>
      </c>
      <c r="I40" s="28" t="str">
        <f>IF(I39="","",I38-I39)</f>
        <v/>
      </c>
      <c r="J40" s="28" t="str">
        <f>IF(J39="","",J38-J39)</f>
        <v/>
      </c>
      <c r="K40" s="28" t="str">
        <f>IF(K39="","",K38-K39)</f>
        <v/>
      </c>
      <c r="L40" s="28" t="str">
        <f>IF(L39="","",L38-L39)</f>
        <v/>
      </c>
      <c r="M40" s="28" t="str">
        <f>IF(M39="","",M38-M39)</f>
        <v/>
      </c>
      <c r="N40" s="28" t="str">
        <f>IF(N39="","",N38-N39)</f>
        <v/>
      </c>
      <c r="O40" s="28" t="str">
        <f>IF(O39="","",O38-O39)</f>
        <v/>
      </c>
      <c r="P40" s="28" t="str">
        <f>IF(P39="","",P38-P39)</f>
        <v/>
      </c>
      <c r="Q40" s="28" t="str">
        <f>IF(Q39="","",Q38-Q39)</f>
        <v/>
      </c>
      <c r="R40" s="28" t="str">
        <f>IF(R39="","",R38-R39)</f>
        <v/>
      </c>
      <c r="S40" s="28" t="str">
        <f>IF(S39="","",S38-S39)</f>
        <v/>
      </c>
      <c r="T40" s="28" t="str">
        <f>IF(T39="","",T38-T39)</f>
        <v/>
      </c>
      <c r="U40" s="28" t="str">
        <f>IF(U39="","",U38-U39)</f>
        <v/>
      </c>
      <c r="V40" s="28" t="str">
        <f>IF(V39="","",V38-V39)</f>
        <v/>
      </c>
      <c r="W40" s="28" t="str">
        <f>IF(W39="","",W38-W39)</f>
        <v/>
      </c>
      <c r="X40" s="28" t="str">
        <f>IF(X39="","",X38-X39)</f>
        <v/>
      </c>
      <c r="Y40" s="28" t="str">
        <f>IF(Y39="","",Y38-Y39)</f>
        <v/>
      </c>
      <c r="Z40" s="28" t="str">
        <f>IF(Z39="","",Z38-Z39)</f>
        <v/>
      </c>
      <c r="AA40" s="28" t="str">
        <f>IF(AA39="","",AA38-AA39)</f>
        <v/>
      </c>
      <c r="AB40" s="28" t="str">
        <f>IF(AB39="","",AB38-AB39)</f>
        <v/>
      </c>
      <c r="AC40" s="28" t="str">
        <f>IF(AC39="","",AC38-AC39)</f>
        <v/>
      </c>
      <c r="AD40" s="28" t="str">
        <f>IF(AD39="","",AD38-AD39)</f>
        <v/>
      </c>
      <c r="AE40" s="28" t="str">
        <f>IF(AE39="","",AE38-AE39)</f>
        <v/>
      </c>
      <c r="AF40" s="28" t="str">
        <f>IF(AF39="","",AF38-AF39)</f>
        <v/>
      </c>
      <c r="AG40" s="28" t="str">
        <f>IF(AG39="","",AG38-AG39)</f>
        <v/>
      </c>
      <c r="AH40" s="28" t="str">
        <f>IF(AH39="","",AH38-AH39)</f>
        <v/>
      </c>
      <c r="AI40" s="28" t="str">
        <f>IF(AI39="","",AI38-AI39)</f>
        <v/>
      </c>
      <c r="AJ40" s="28" t="str">
        <f>IF(AJ39="","",AJ38-AJ39)</f>
        <v/>
      </c>
      <c r="AK40" s="28" t="str">
        <f>IF(AK39="","",AK38-AK39)</f>
        <v/>
      </c>
      <c r="AL40" s="28" t="str">
        <f>IF(AL39="","",AL38-AL39)</f>
        <v/>
      </c>
      <c r="AM40" s="28" t="str">
        <f>IF(AM39="","",AM38-AM39)</f>
        <v/>
      </c>
      <c r="AN40" s="28" t="str">
        <f>IF(AN39="","",AN38-AN39)</f>
        <v/>
      </c>
      <c r="AO40" s="28" t="str">
        <f>IF(AO39="","",AO38-AO39)</f>
        <v/>
      </c>
      <c r="AP40" s="28" t="str">
        <f>IF(AP39="","",AP38-AP39)</f>
        <v/>
      </c>
      <c r="AQ40" s="28" t="str">
        <f>IF(AQ39="","",AQ38-AQ39)</f>
        <v/>
      </c>
      <c r="AR40" s="28" t="str">
        <f>IF(AR39="","",AR38-AR39)</f>
        <v/>
      </c>
      <c r="AS40" s="28" t="str">
        <f>IF(AS39="","",AS38-AS39)</f>
        <v/>
      </c>
      <c r="AT40" s="28" t="str">
        <f>IF(AT39="","",AT38-AT39)</f>
        <v/>
      </c>
      <c r="AU40" s="28" t="str">
        <f>IF(AU39="","",AU38-AU39)</f>
        <v/>
      </c>
      <c r="AV40" s="28" t="str">
        <f>IF(AV39="","",AV38-AV39)</f>
        <v/>
      </c>
      <c r="AW40" s="28" t="str">
        <f>IF(AW39="","",AW38-AW39)</f>
        <v/>
      </c>
      <c r="AX40" s="28" t="str">
        <f>IF(AX39="","",AX38-AX39)</f>
        <v/>
      </c>
      <c r="AY40" s="28" t="str">
        <f>IF(AY39="","",AY38-AY39)</f>
        <v/>
      </c>
      <c r="AZ40" s="28" t="str">
        <f>IF(AZ39="","",AZ38-AZ39)</f>
        <v/>
      </c>
      <c r="BA40" s="28" t="str">
        <f>IF(BA39="","",BA38-BA39)</f>
        <v/>
      </c>
      <c r="BB40" s="28" t="str">
        <f>IF(BB39="","",BB38-BB39)</f>
        <v/>
      </c>
      <c r="BC40" s="28" t="str">
        <f>IF(BC39="","",BC38-BC39)</f>
        <v/>
      </c>
      <c r="BD40" s="28" t="str">
        <f>IF(BD39="","",BD38-BD39)</f>
        <v/>
      </c>
      <c r="BE40" s="28" t="str">
        <f>IF(BE39="","",BE38-BE39)</f>
        <v/>
      </c>
      <c r="BF40" s="28" t="str">
        <f>IF(BF39="","",BF38-BF39)</f>
        <v/>
      </c>
      <c r="BG40" s="28" t="str">
        <f>IF(BG39="","",BG38-BG39)</f>
        <v/>
      </c>
      <c r="BH40" s="28" t="str">
        <f>IF(BH39="","",BH38-BH39)</f>
        <v/>
      </c>
      <c r="BI40" s="28" t="str">
        <f>IF(BI39="","",BI38-BI39)</f>
        <v/>
      </c>
      <c r="BJ40" s="28" t="str">
        <f>IF(BJ39="","",BJ38-BJ39)</f>
        <v/>
      </c>
      <c r="BK40" s="28" t="str">
        <f>IF(BK39="","",BK38-BK39)</f>
        <v/>
      </c>
      <c r="BL40" s="28" t="str">
        <f>IF(BL39="","",BL38-BL39)</f>
        <v/>
      </c>
      <c r="BM40" s="28" t="str">
        <f>IF(BM39="","",BM38-BM39)</f>
        <v/>
      </c>
      <c r="BN40" s="28" t="str">
        <f>IF(BN39="","",BN38-BN39)</f>
        <v/>
      </c>
      <c r="BO40" s="28" t="str">
        <f>IF(BO39="","",BO38-BO39)</f>
        <v/>
      </c>
      <c r="BP40" s="28" t="str">
        <f>IF(BP39="","",BP38-BP39)</f>
        <v/>
      </c>
      <c r="BQ40" s="28" t="str">
        <f>IF(BQ39="","",BQ38-BQ39)</f>
        <v/>
      </c>
      <c r="BR40" s="28" t="str">
        <f>IF(BR39="","",BR38-BR39)</f>
        <v/>
      </c>
      <c r="BS40" s="28" t="str">
        <f>IF(BS39="","",BS38-BS39)</f>
        <v/>
      </c>
      <c r="BT40" s="28" t="str">
        <f>IF(BT39="","",BT38-BT39)</f>
        <v/>
      </c>
      <c r="BU40" s="28" t="str">
        <f>IF(BU39="","",BU38-BU39)</f>
        <v/>
      </c>
      <c r="BV40" s="28" t="str">
        <f>IF(BV39="","",BV38-BV39)</f>
        <v/>
      </c>
      <c r="BW40" s="28" t="str">
        <f>IF(BW39="","",BW38-BW39)</f>
        <v/>
      </c>
      <c r="BX40" s="28" t="str">
        <f>IF(BX39="","",BX38-BX39)</f>
        <v/>
      </c>
      <c r="BY40" s="28" t="str">
        <f>IF(BY39="","",BY38-BY39)</f>
        <v/>
      </c>
      <c r="BZ40" s="28" t="str">
        <f>IF(BZ39="","",BZ38-BZ39)</f>
        <v/>
      </c>
      <c r="CA40" s="28" t="str">
        <f>IF(CA39="","",CA38-CA39)</f>
        <v/>
      </c>
      <c r="CB40" s="28" t="str">
        <f>IF(CB39="","",CB38-CB39)</f>
        <v/>
      </c>
      <c r="CC40" s="28" t="str">
        <f>IF(CC39="","",CC38-CC39)</f>
        <v/>
      </c>
      <c r="CD40" s="28" t="str">
        <f>IF(CD39="","",CD38-CD39)</f>
        <v/>
      </c>
      <c r="CE40" s="28" t="str">
        <f>IF(CE39="","",CE38-CE39)</f>
        <v/>
      </c>
      <c r="CF40" s="28" t="str">
        <f>IF(CF39="","",CF38-CF39)</f>
        <v/>
      </c>
      <c r="CG40" s="28" t="str">
        <f>IF(CG39="","",CG38-CG39)</f>
        <v/>
      </c>
      <c r="CH40" s="28" t="str">
        <f>IF(CH39="","",CH38-CH39)</f>
        <v/>
      </c>
      <c r="CI40" s="28" t="str">
        <f>IF(CI39="","",CI38-CI39)</f>
        <v/>
      </c>
      <c r="CJ40" s="28" t="str">
        <f>IF(CJ39="","",CJ38-CJ39)</f>
        <v/>
      </c>
      <c r="CK40" s="28" t="str">
        <f>IF(CK39="","",CK38-CK39)</f>
        <v/>
      </c>
      <c r="CL40" s="28" t="str">
        <f>IF(CL39="","",CL38-CL39)</f>
        <v/>
      </c>
      <c r="CM40" s="28" t="str">
        <f>IF(CM39="","",CM38-CM39)</f>
        <v/>
      </c>
      <c r="CN40" s="28" t="str">
        <f>IF(CN39="","",CN38-CN39)</f>
        <v/>
      </c>
      <c r="CO40" s="28" t="str">
        <f>IF(CO39="","",CO38-CO39)</f>
        <v/>
      </c>
      <c r="CP40" s="28" t="str">
        <f>IF(CP39="","",CP38-CP39)</f>
        <v/>
      </c>
      <c r="CQ40" s="28" t="str">
        <f>IF(CQ39="","",CQ38-CQ39)</f>
        <v/>
      </c>
      <c r="CR40" s="28" t="str">
        <f>IF(CR39="","",CR38-CR39)</f>
        <v/>
      </c>
      <c r="CS40" s="28" t="str">
        <f>IF(CS39="","",CS38-CS39)</f>
        <v/>
      </c>
      <c r="CT40" s="28" t="str">
        <f>IF(CT39="","",CT38-CT39)</f>
        <v/>
      </c>
      <c r="CU40" s="28" t="str">
        <f>IF(CU39="","",CU38-CU39)</f>
        <v/>
      </c>
      <c r="CV40" s="28" t="str">
        <f>IF(CV39="","",CV38-CV39)</f>
        <v/>
      </c>
      <c r="CW40" s="28" t="str">
        <f>IF(CW39="","",CW38-CW39)</f>
        <v/>
      </c>
      <c r="CX40" s="28" t="str">
        <f>IF(CX39="","",CX38-CX39)</f>
        <v/>
      </c>
      <c r="CY40" s="28" t="str">
        <f>IF(CY39="","",CY38-CY39)</f>
        <v/>
      </c>
      <c r="CZ40" s="28" t="str">
        <f>IF(CZ39="","",CZ38-CZ39)</f>
        <v/>
      </c>
      <c r="DA40" s="28" t="str">
        <f>IF(DA39="","",DA38-DA39)</f>
        <v/>
      </c>
      <c r="DB40" s="28" t="str">
        <f>IF(DB39="","",DB38-DB39)</f>
        <v/>
      </c>
      <c r="DC40" s="28" t="str">
        <f>IF(DC39="","",DC38-DC39)</f>
        <v/>
      </c>
      <c r="DD40" s="28" t="str">
        <f>IF(DD39="","",DD38-DD39)</f>
        <v/>
      </c>
      <c r="DE40" s="28" t="str">
        <f>IF(DE39="","",DE38-DE39)</f>
        <v/>
      </c>
      <c r="DF40" s="28" t="str">
        <f>IF(DF39="","",DF38-DF39)</f>
        <v/>
      </c>
      <c r="DG40" s="28" t="str">
        <f>IF(DG39="","",DG38-DG39)</f>
        <v/>
      </c>
      <c r="DH40" s="28" t="str">
        <f>IF(DH39="","",DH38-DH39)</f>
        <v/>
      </c>
      <c r="DI40" s="28" t="str">
        <f>IF(DI39="","",DI38-DI39)</f>
        <v/>
      </c>
      <c r="DJ40" s="28" t="str">
        <f>IF(DJ39="","",DJ38-DJ39)</f>
        <v/>
      </c>
      <c r="DK40" s="28" t="str">
        <f>IF(DK39="","",DK38-DK39)</f>
        <v/>
      </c>
      <c r="DL40" s="28" t="str">
        <f>IF(DL39="","",DL38-DL39)</f>
        <v/>
      </c>
      <c r="DM40" s="28" t="str">
        <f>IF(DM39="","",DM38-DM39)</f>
        <v/>
      </c>
      <c r="DN40" s="28" t="str">
        <f>IF(DN39="","",DN38-DN39)</f>
        <v/>
      </c>
      <c r="DO40" s="28" t="str">
        <f>IF(DO39="","",DO38-DO39)</f>
        <v/>
      </c>
      <c r="DP40" s="28" t="str">
        <f>IF(DP39="","",DP38-DP39)</f>
        <v/>
      </c>
      <c r="DQ40" s="28" t="str">
        <f>IF(DQ39="","",DQ38-DQ39)</f>
        <v/>
      </c>
      <c r="DR40" s="28" t="str">
        <f>IF(DR39="","",DR38-DR39)</f>
        <v/>
      </c>
      <c r="DS40" s="28" t="str">
        <f>IF(DS39="","",DS38-DS39)</f>
        <v/>
      </c>
      <c r="DT40" s="28" t="str">
        <f>IF(DT39="","",DT38-DT39)</f>
        <v/>
      </c>
      <c r="DU40" s="28" t="str">
        <f>IF(DU39="","",DU38-DU39)</f>
        <v/>
      </c>
      <c r="DV40" s="28" t="str">
        <f>IF(DV39="","",DV38-DV39)</f>
        <v/>
      </c>
      <c r="DW40" s="28" t="str">
        <f>IF(DW39="","",DW38-DW39)</f>
        <v/>
      </c>
      <c r="DX40" s="28" t="str">
        <f>IF(DX39="","",DX38-DX39)</f>
        <v/>
      </c>
      <c r="DY40" s="28" t="str">
        <f>IF(DY39="","",DY38-DY39)</f>
        <v/>
      </c>
      <c r="DZ40" s="28" t="str">
        <f>IF(DZ39="","",DZ38-DZ39)</f>
        <v/>
      </c>
      <c r="EA40" s="28" t="str">
        <f>IF(EA39="","",EA38-EA39)</f>
        <v/>
      </c>
      <c r="EB40" s="28" t="str">
        <f>IF(EB39="","",EB38-EB39)</f>
        <v/>
      </c>
      <c r="EC40" s="28" t="str">
        <f>IF(EC39="","",EC38-EC39)</f>
        <v/>
      </c>
      <c r="ED40" s="28" t="str">
        <f>IF(ED39="","",ED38-ED39)</f>
        <v/>
      </c>
      <c r="EE40" s="28" t="str">
        <f>IF(EE39="","",EE38-EE39)</f>
        <v/>
      </c>
      <c r="EF40" s="28" t="str">
        <f>IF(EF39="","",EF38-EF39)</f>
        <v/>
      </c>
      <c r="EG40" s="28" t="str">
        <f>IF(EG39="","",EG38-EG39)</f>
        <v/>
      </c>
      <c r="EH40" s="28" t="str">
        <f>IF(EH39="","",EH38-EH39)</f>
        <v/>
      </c>
      <c r="EI40" s="28" t="str">
        <f>IF(EI39="","",EI38-EI39)</f>
        <v/>
      </c>
      <c r="EJ40" s="28" t="str">
        <f>IF(EJ39="","",EJ38-EJ39)</f>
        <v/>
      </c>
      <c r="EK40" s="28" t="str">
        <f>IF(EK39="","",EK38-EK39)</f>
        <v/>
      </c>
      <c r="EL40" s="28" t="str">
        <f>IF(EL39="","",EL38-EL39)</f>
        <v/>
      </c>
      <c r="EM40" s="28" t="str">
        <f>IF(EM39="","",EM38-EM39)</f>
        <v/>
      </c>
      <c r="EN40" s="28" t="str">
        <f>IF(EN39="","",EN38-EN39)</f>
        <v/>
      </c>
      <c r="EO40" s="28" t="str">
        <f>IF(EO39="","",EO38-EO39)</f>
        <v/>
      </c>
      <c r="EP40" s="28" t="str">
        <f>IF(EP39="","",EP38-EP39)</f>
        <v/>
      </c>
      <c r="EQ40" s="28" t="str">
        <f>IF(EQ39="","",EQ38-EQ39)</f>
        <v/>
      </c>
      <c r="ER40" s="28" t="str">
        <f>IF(ER39="","",ER38-ER39)</f>
        <v/>
      </c>
      <c r="ES40" s="28" t="str">
        <f>IF(ES39="","",ES38-ES39)</f>
        <v/>
      </c>
      <c r="ET40" s="28" t="str">
        <f>IF(ET39="","",ET38-ET39)</f>
        <v/>
      </c>
      <c r="EU40" s="28" t="str">
        <f>IF(EU39="","",EU38-EU39)</f>
        <v/>
      </c>
      <c r="EV40" s="28" t="str">
        <f>IF(EV39="","",EV38-EV39)</f>
        <v/>
      </c>
      <c r="EW40" s="28" t="str">
        <f>IF(EW39="","",EW38-EW39)</f>
        <v/>
      </c>
      <c r="EX40" s="28" t="str">
        <f>IF(EX39="","",EX38-EX39)</f>
        <v/>
      </c>
      <c r="EY40" s="28" t="str">
        <f>IF(EY39="","",EY38-EY39)</f>
        <v/>
      </c>
      <c r="EZ40" s="28" t="str">
        <f>IF(EZ39="","",EZ38-EZ39)</f>
        <v/>
      </c>
      <c r="FA40" s="28" t="str">
        <f>IF(FA39="","",FA38-FA39)</f>
        <v/>
      </c>
      <c r="FB40" s="28" t="str">
        <f>IF(FB39="","",FB38-FB39)</f>
        <v/>
      </c>
      <c r="FC40" s="28" t="str">
        <f>IF(FC39="","",FC38-FC39)</f>
        <v/>
      </c>
      <c r="FD40" s="28" t="str">
        <f>IF(FD39="","",FD38-FD39)</f>
        <v/>
      </c>
      <c r="FE40" s="28" t="str">
        <f>IF(FE39="","",FE38-FE39)</f>
        <v/>
      </c>
      <c r="FF40" s="28" t="str">
        <f>IF(FF39="","",FF38-FF39)</f>
        <v/>
      </c>
      <c r="FG40" s="28" t="str">
        <f>IF(FG39="","",FG38-FG39)</f>
        <v/>
      </c>
      <c r="FH40" s="28" t="str">
        <f>IF(FH39="","",FH38-FH39)</f>
        <v/>
      </c>
      <c r="FI40" s="28" t="str">
        <f>IF(FI39="","",FI38-FI39)</f>
        <v/>
      </c>
      <c r="FJ40" s="28" t="str">
        <f>IF(FJ39="","",FJ38-FJ39)</f>
        <v/>
      </c>
      <c r="FK40" s="28" t="str">
        <f>IF(FK39="","",FK38-FK39)</f>
        <v/>
      </c>
      <c r="FL40" s="28" t="str">
        <f>IF(FL39="","",FL38-FL39)</f>
        <v/>
      </c>
      <c r="FM40" s="28" t="str">
        <f>IF(FM39="","",FM38-FM39)</f>
        <v/>
      </c>
      <c r="FN40" s="28" t="str">
        <f>IF(FN39="","",FN38-FN39)</f>
        <v/>
      </c>
      <c r="FO40" s="28" t="str">
        <f>IF(FO39="","",FO38-FO39)</f>
        <v/>
      </c>
      <c r="FP40" s="28" t="str">
        <f>IF(FP39="","",FP38-FP39)</f>
        <v/>
      </c>
      <c r="FQ40" s="28" t="str">
        <f>IF(FQ39="","",FQ38-FQ39)</f>
        <v/>
      </c>
      <c r="FR40" s="28" t="str">
        <f>IF(FR39="","",FR38-FR39)</f>
        <v/>
      </c>
      <c r="FS40" s="28" t="str">
        <f>IF(FS39="","",FS38-FS39)</f>
        <v/>
      </c>
      <c r="FT40" s="28" t="str">
        <f>IF(FT39="","",FT38-FT39)</f>
        <v/>
      </c>
      <c r="FU40" s="28" t="str">
        <f>IF(FU39="","",FU38-FU39)</f>
        <v/>
      </c>
      <c r="FV40" s="28" t="str">
        <f>IF(FV39="","",FV38-FV39)</f>
        <v/>
      </c>
      <c r="FW40" s="28" t="str">
        <f>IF(FW39="","",FW38-FW39)</f>
        <v/>
      </c>
      <c r="FX40" s="28" t="str">
        <f>IF(FX39="","",FX38-FX39)</f>
        <v/>
      </c>
      <c r="FY40" s="28" t="str">
        <f>IF(FY39="","",FY38-FY39)</f>
        <v/>
      </c>
      <c r="FZ40" s="28" t="str">
        <f>IF(FZ39="","",FZ38-FZ39)</f>
        <v/>
      </c>
      <c r="GA40" s="28" t="str">
        <f>IF(GA39="","",GA38-GA39)</f>
        <v/>
      </c>
      <c r="GB40" s="28" t="str">
        <f>IF(GB39="","",GB38-GB39)</f>
        <v/>
      </c>
      <c r="GC40" s="28" t="str">
        <f>IF(GC39="","",GC38-GC39)</f>
        <v/>
      </c>
      <c r="GD40" s="28" t="str">
        <f>IF(GD39="","",GD38-GD39)</f>
        <v/>
      </c>
      <c r="GE40" s="28" t="str">
        <f>IF(GE39="","",GE38-GE39)</f>
        <v/>
      </c>
      <c r="GF40" s="28" t="str">
        <f>IF(GF39="","",GF38-GF39)</f>
        <v/>
      </c>
      <c r="GG40" s="28" t="str">
        <f>IF(GG39="","",GG38-GG39)</f>
        <v/>
      </c>
      <c r="GH40" s="28" t="str">
        <f>IF(GH39="","",GH38-GH39)</f>
        <v/>
      </c>
      <c r="GI40" s="28" t="str">
        <f>IF(GI39="","",GI38-GI39)</f>
        <v/>
      </c>
      <c r="GJ40" s="28" t="str">
        <f>IF(GJ39="","",GJ38-GJ39)</f>
        <v/>
      </c>
      <c r="GK40" s="28" t="str">
        <f>IF(GK39="","",GK38-GK39)</f>
        <v/>
      </c>
      <c r="GL40" s="28" t="str">
        <f>IF(GL39="","",GL38-GL39)</f>
        <v/>
      </c>
      <c r="GM40" s="28" t="str">
        <f>IF(GM39="","",GM38-GM39)</f>
        <v/>
      </c>
      <c r="GN40" s="28" t="str">
        <f>IF(GN39="","",GN38-GN39)</f>
        <v/>
      </c>
      <c r="GO40" s="28" t="str">
        <f>IF(GO39="","",GO38-GO39)</f>
        <v/>
      </c>
      <c r="GP40" s="28" t="str">
        <f>IF(GP39="","",GP38-GP39)</f>
        <v/>
      </c>
      <c r="GQ40" s="28" t="str">
        <f>IF(GQ39="","",GQ38-GQ39)</f>
        <v/>
      </c>
      <c r="GR40" s="28" t="str">
        <f>IF(GR39="","",GR38-GR39)</f>
        <v/>
      </c>
      <c r="GS40" s="28" t="str">
        <f>IF(GS39="","",GS38-GS39)</f>
        <v/>
      </c>
      <c r="GT40" s="28" t="str">
        <f>IF(GT39="","",GT38-GT39)</f>
        <v/>
      </c>
      <c r="GU40" s="28" t="str">
        <f>IF(GU39="","",GU38-GU39)</f>
        <v/>
      </c>
      <c r="GV40" s="28" t="str">
        <f>IF(GV39="","",GV38-GV39)</f>
        <v/>
      </c>
      <c r="GW40" s="27" t="str">
        <f>IF(GW39="","",GW38-GW39)</f>
        <v/>
      </c>
    </row>
    <row r="41" spans="2:205" s="1" customFormat="1" ht="15" x14ac:dyDescent="0.25">
      <c r="B41" s="12"/>
      <c r="C41" s="26"/>
      <c r="D41" s="25" t="s">
        <v>4</v>
      </c>
      <c r="E41" s="24" t="str">
        <f>IF(E39="","",E40+E$9)</f>
        <v/>
      </c>
      <c r="F41" s="23" t="str">
        <f>IF(F39="","",F40+F$9)</f>
        <v/>
      </c>
      <c r="G41" s="23" t="str">
        <f>IF(G39="","",G40+G$9)</f>
        <v/>
      </c>
      <c r="H41" s="23" t="str">
        <f>IF(H39="","",H40+H$9)</f>
        <v/>
      </c>
      <c r="I41" s="23" t="str">
        <f>IF(I39="","",I40+I$9)</f>
        <v/>
      </c>
      <c r="J41" s="23" t="str">
        <f>IF(J39="","",J40+J$9)</f>
        <v/>
      </c>
      <c r="K41" s="23" t="str">
        <f>IF(K39="","",K40+K$9)</f>
        <v/>
      </c>
      <c r="L41" s="23" t="str">
        <f>IF(L39="","",L40+L$9)</f>
        <v/>
      </c>
      <c r="M41" s="23" t="str">
        <f>IF(M39="","",M40+M$9)</f>
        <v/>
      </c>
      <c r="N41" s="23" t="str">
        <f>IF(N39="","",N40+N$9)</f>
        <v/>
      </c>
      <c r="O41" s="23" t="str">
        <f>IF(O39="","",O40+O$9)</f>
        <v/>
      </c>
      <c r="P41" s="23" t="str">
        <f>IF(P39="","",P40+P$9)</f>
        <v/>
      </c>
      <c r="Q41" s="23" t="str">
        <f>IF(Q39="","",Q40+Q$9)</f>
        <v/>
      </c>
      <c r="R41" s="23" t="str">
        <f>IF(R39="","",R40+R$9)</f>
        <v/>
      </c>
      <c r="S41" s="23" t="str">
        <f>IF(S39="","",S40+S$9)</f>
        <v/>
      </c>
      <c r="T41" s="23" t="str">
        <f>IF(T39="","",T40+T$9)</f>
        <v/>
      </c>
      <c r="U41" s="23" t="str">
        <f>IF(U39="","",U40+U$9)</f>
        <v/>
      </c>
      <c r="V41" s="23" t="str">
        <f>IF(V39="","",V40+V$9)</f>
        <v/>
      </c>
      <c r="W41" s="23" t="str">
        <f>IF(W39="","",W40+W$9)</f>
        <v/>
      </c>
      <c r="X41" s="23" t="str">
        <f>IF(X39="","",X40+X$9)</f>
        <v/>
      </c>
      <c r="Y41" s="23" t="str">
        <f>IF(Y39="","",Y40+Y$9)</f>
        <v/>
      </c>
      <c r="Z41" s="23" t="str">
        <f>IF(Z39="","",Z40+Z$9)</f>
        <v/>
      </c>
      <c r="AA41" s="23" t="str">
        <f>IF(AA39="","",AA40+AA$9)</f>
        <v/>
      </c>
      <c r="AB41" s="23" t="str">
        <f>IF(AB39="","",AB40+AB$9)</f>
        <v/>
      </c>
      <c r="AC41" s="23" t="str">
        <f>IF(AC39="","",AC40+AC$9)</f>
        <v/>
      </c>
      <c r="AD41" s="23" t="str">
        <f>IF(AD39="","",AD40+AD$9)</f>
        <v/>
      </c>
      <c r="AE41" s="23" t="str">
        <f>IF(AE39="","",AE40+AE$9)</f>
        <v/>
      </c>
      <c r="AF41" s="23" t="str">
        <f>IF(AF39="","",AF40+AF$9)</f>
        <v/>
      </c>
      <c r="AG41" s="23" t="str">
        <f>IF(AG39="","",AG40+AG$9)</f>
        <v/>
      </c>
      <c r="AH41" s="23" t="str">
        <f>IF(AH39="","",AH40+AH$9)</f>
        <v/>
      </c>
      <c r="AI41" s="23" t="str">
        <f>IF(AI39="","",AI40+AI$9)</f>
        <v/>
      </c>
      <c r="AJ41" s="23" t="str">
        <f>IF(AJ39="","",AJ40+AJ$9)</f>
        <v/>
      </c>
      <c r="AK41" s="23" t="str">
        <f>IF(AK39="","",AK40+AK$9)</f>
        <v/>
      </c>
      <c r="AL41" s="23" t="str">
        <f>IF(AL39="","",AL40+AL$9)</f>
        <v/>
      </c>
      <c r="AM41" s="23" t="str">
        <f>IF(AM39="","",AM40+AM$9)</f>
        <v/>
      </c>
      <c r="AN41" s="23" t="str">
        <f>IF(AN39="","",AN40+AN$9)</f>
        <v/>
      </c>
      <c r="AO41" s="23" t="str">
        <f>IF(AO39="","",AO40+AO$9)</f>
        <v/>
      </c>
      <c r="AP41" s="23" t="str">
        <f>IF(AP39="","",AP40+AP$9)</f>
        <v/>
      </c>
      <c r="AQ41" s="23" t="str">
        <f>IF(AQ39="","",AQ40+AQ$9)</f>
        <v/>
      </c>
      <c r="AR41" s="23" t="str">
        <f>IF(AR39="","",AR40+AR$9)</f>
        <v/>
      </c>
      <c r="AS41" s="23" t="str">
        <f>IF(AS39="","",AS40+AS$9)</f>
        <v/>
      </c>
      <c r="AT41" s="23" t="str">
        <f>IF(AT39="","",AT40+AT$9)</f>
        <v/>
      </c>
      <c r="AU41" s="23" t="str">
        <f>IF(AU39="","",AU40+AU$9)</f>
        <v/>
      </c>
      <c r="AV41" s="23" t="str">
        <f>IF(AV39="","",AV40+AV$9)</f>
        <v/>
      </c>
      <c r="AW41" s="23" t="str">
        <f>IF(AW39="","",AW40+AW$9)</f>
        <v/>
      </c>
      <c r="AX41" s="23" t="str">
        <f>IF(AX39="","",AX40+AX$9)</f>
        <v/>
      </c>
      <c r="AY41" s="23" t="str">
        <f>IF(AY39="","",AY40+AY$9)</f>
        <v/>
      </c>
      <c r="AZ41" s="23" t="str">
        <f>IF(AZ39="","",AZ40+AZ$9)</f>
        <v/>
      </c>
      <c r="BA41" s="23" t="str">
        <f>IF(BA39="","",BA40+BA$9)</f>
        <v/>
      </c>
      <c r="BB41" s="23" t="str">
        <f>IF(BB39="","",BB40+BB$9)</f>
        <v/>
      </c>
      <c r="BC41" s="23" t="str">
        <f>IF(BC39="","",BC40+BC$9)</f>
        <v/>
      </c>
      <c r="BD41" s="23" t="str">
        <f>IF(BD39="","",BD40+BD$9)</f>
        <v/>
      </c>
      <c r="BE41" s="23" t="str">
        <f>IF(BE39="","",BE40+BE$9)</f>
        <v/>
      </c>
      <c r="BF41" s="23" t="str">
        <f>IF(BF39="","",BF40+BF$9)</f>
        <v/>
      </c>
      <c r="BG41" s="23" t="str">
        <f>IF(BG39="","",BG40+BG$9)</f>
        <v/>
      </c>
      <c r="BH41" s="23" t="str">
        <f>IF(BH39="","",BH40+BH$9)</f>
        <v/>
      </c>
      <c r="BI41" s="23" t="str">
        <f>IF(BI39="","",BI40+BI$9)</f>
        <v/>
      </c>
      <c r="BJ41" s="23" t="str">
        <f>IF(BJ39="","",BJ40+BJ$9)</f>
        <v/>
      </c>
      <c r="BK41" s="23" t="str">
        <f>IF(BK39="","",BK40+BK$9)</f>
        <v/>
      </c>
      <c r="BL41" s="23" t="str">
        <f>IF(BL39="","",BL40+BL$9)</f>
        <v/>
      </c>
      <c r="BM41" s="23" t="str">
        <f>IF(BM39="","",BM40+BM$9)</f>
        <v/>
      </c>
      <c r="BN41" s="23" t="str">
        <f>IF(BN39="","",BN40+BN$9)</f>
        <v/>
      </c>
      <c r="BO41" s="23" t="str">
        <f>IF(BO39="","",BO40+BO$9)</f>
        <v/>
      </c>
      <c r="BP41" s="23" t="str">
        <f>IF(BP39="","",BP40+BP$9)</f>
        <v/>
      </c>
      <c r="BQ41" s="23" t="str">
        <f>IF(BQ39="","",BQ40+BQ$9)</f>
        <v/>
      </c>
      <c r="BR41" s="23" t="str">
        <f>IF(BR39="","",BR40+BR$9)</f>
        <v/>
      </c>
      <c r="BS41" s="23" t="str">
        <f>IF(BS39="","",BS40+BS$9)</f>
        <v/>
      </c>
      <c r="BT41" s="23" t="str">
        <f>IF(BT39="","",BT40+BT$9)</f>
        <v/>
      </c>
      <c r="BU41" s="23" t="str">
        <f>IF(BU39="","",BU40+BU$9)</f>
        <v/>
      </c>
      <c r="BV41" s="23" t="str">
        <f>IF(BV39="","",BV40+BV$9)</f>
        <v/>
      </c>
      <c r="BW41" s="23" t="str">
        <f>IF(BW39="","",BW40+BW$9)</f>
        <v/>
      </c>
      <c r="BX41" s="23" t="str">
        <f>IF(BX39="","",BX40+BX$9)</f>
        <v/>
      </c>
      <c r="BY41" s="23" t="str">
        <f>IF(BY39="","",BY40+BY$9)</f>
        <v/>
      </c>
      <c r="BZ41" s="23" t="str">
        <f>IF(BZ39="","",BZ40+BZ$9)</f>
        <v/>
      </c>
      <c r="CA41" s="23" t="str">
        <f>IF(CA39="","",CA40+CA$9)</f>
        <v/>
      </c>
      <c r="CB41" s="23" t="str">
        <f>IF(CB39="","",CB40+CB$9)</f>
        <v/>
      </c>
      <c r="CC41" s="23" t="str">
        <f>IF(CC39="","",CC40+CC$9)</f>
        <v/>
      </c>
      <c r="CD41" s="23" t="str">
        <f>IF(CD39="","",CD40+CD$9)</f>
        <v/>
      </c>
      <c r="CE41" s="23" t="str">
        <f>IF(CE39="","",CE40+CE$9)</f>
        <v/>
      </c>
      <c r="CF41" s="23" t="str">
        <f>IF(CF39="","",CF40+CF$9)</f>
        <v/>
      </c>
      <c r="CG41" s="23" t="str">
        <f>IF(CG39="","",CG40+CG$9)</f>
        <v/>
      </c>
      <c r="CH41" s="23" t="str">
        <f>IF(CH39="","",CH40+CH$9)</f>
        <v/>
      </c>
      <c r="CI41" s="23" t="str">
        <f>IF(CI39="","",CI40+CI$9)</f>
        <v/>
      </c>
      <c r="CJ41" s="23" t="str">
        <f>IF(CJ39="","",CJ40+CJ$9)</f>
        <v/>
      </c>
      <c r="CK41" s="23" t="str">
        <f>IF(CK39="","",CK40+CK$9)</f>
        <v/>
      </c>
      <c r="CL41" s="23" t="str">
        <f>IF(CL39="","",CL40+CL$9)</f>
        <v/>
      </c>
      <c r="CM41" s="23" t="str">
        <f>IF(CM39="","",CM40+CM$9)</f>
        <v/>
      </c>
      <c r="CN41" s="23" t="str">
        <f>IF(CN39="","",CN40+CN$9)</f>
        <v/>
      </c>
      <c r="CO41" s="23" t="str">
        <f>IF(CO39="","",CO40+CO$9)</f>
        <v/>
      </c>
      <c r="CP41" s="23" t="str">
        <f>IF(CP39="","",CP40+CP$9)</f>
        <v/>
      </c>
      <c r="CQ41" s="23" t="str">
        <f>IF(CQ39="","",CQ40+CQ$9)</f>
        <v/>
      </c>
      <c r="CR41" s="23" t="str">
        <f>IF(CR39="","",CR40+CR$9)</f>
        <v/>
      </c>
      <c r="CS41" s="23" t="str">
        <f>IF(CS39="","",CS40+CS$9)</f>
        <v/>
      </c>
      <c r="CT41" s="23" t="str">
        <f>IF(CT39="","",CT40+CT$9)</f>
        <v/>
      </c>
      <c r="CU41" s="23" t="str">
        <f>IF(CU39="","",CU40+CU$9)</f>
        <v/>
      </c>
      <c r="CV41" s="23" t="str">
        <f>IF(CV39="","",CV40+CV$9)</f>
        <v/>
      </c>
      <c r="CW41" s="23" t="str">
        <f>IF(CW39="","",CW40+CW$9)</f>
        <v/>
      </c>
      <c r="CX41" s="23" t="str">
        <f>IF(CX39="","",CX40+CX$9)</f>
        <v/>
      </c>
      <c r="CY41" s="23" t="str">
        <f>IF(CY39="","",CY40+CY$9)</f>
        <v/>
      </c>
      <c r="CZ41" s="23" t="str">
        <f>IF(CZ39="","",CZ40+CZ$9)</f>
        <v/>
      </c>
      <c r="DA41" s="23" t="str">
        <f>IF(DA39="","",DA40+DA$9)</f>
        <v/>
      </c>
      <c r="DB41" s="23" t="str">
        <f>IF(DB39="","",DB40+DB$9)</f>
        <v/>
      </c>
      <c r="DC41" s="23" t="str">
        <f>IF(DC39="","",DC40+DC$9)</f>
        <v/>
      </c>
      <c r="DD41" s="23" t="str">
        <f>IF(DD39="","",DD40+DD$9)</f>
        <v/>
      </c>
      <c r="DE41" s="23" t="str">
        <f>IF(DE39="","",DE40+DE$9)</f>
        <v/>
      </c>
      <c r="DF41" s="23" t="str">
        <f>IF(DF39="","",DF40+DF$9)</f>
        <v/>
      </c>
      <c r="DG41" s="23" t="str">
        <f>IF(DG39="","",DG40+DG$9)</f>
        <v/>
      </c>
      <c r="DH41" s="23" t="str">
        <f>IF(DH39="","",DH40+DH$9)</f>
        <v/>
      </c>
      <c r="DI41" s="23" t="str">
        <f>IF(DI39="","",DI40+DI$9)</f>
        <v/>
      </c>
      <c r="DJ41" s="23" t="str">
        <f>IF(DJ39="","",DJ40+DJ$9)</f>
        <v/>
      </c>
      <c r="DK41" s="23" t="str">
        <f>IF(DK39="","",DK40+DK$9)</f>
        <v/>
      </c>
      <c r="DL41" s="23" t="str">
        <f>IF(DL39="","",DL40+DL$9)</f>
        <v/>
      </c>
      <c r="DM41" s="23" t="str">
        <f>IF(DM39="","",DM40+DM$9)</f>
        <v/>
      </c>
      <c r="DN41" s="23" t="str">
        <f>IF(DN39="","",DN40+DN$9)</f>
        <v/>
      </c>
      <c r="DO41" s="23" t="str">
        <f>IF(DO39="","",DO40+DO$9)</f>
        <v/>
      </c>
      <c r="DP41" s="23" t="str">
        <f>IF(DP39="","",DP40+DP$9)</f>
        <v/>
      </c>
      <c r="DQ41" s="23" t="str">
        <f>IF(DQ39="","",DQ40+DQ$9)</f>
        <v/>
      </c>
      <c r="DR41" s="23" t="str">
        <f>IF(DR39="","",DR40+DR$9)</f>
        <v/>
      </c>
      <c r="DS41" s="23" t="str">
        <f>IF(DS39="","",DS40+DS$9)</f>
        <v/>
      </c>
      <c r="DT41" s="23" t="str">
        <f>IF(DT39="","",DT40+DT$9)</f>
        <v/>
      </c>
      <c r="DU41" s="23" t="str">
        <f>IF(DU39="","",DU40+DU$9)</f>
        <v/>
      </c>
      <c r="DV41" s="23" t="str">
        <f>IF(DV39="","",DV40+DV$9)</f>
        <v/>
      </c>
      <c r="DW41" s="23" t="str">
        <f>IF(DW39="","",DW40+DW$9)</f>
        <v/>
      </c>
      <c r="DX41" s="23" t="str">
        <f>IF(DX39="","",DX40+DX$9)</f>
        <v/>
      </c>
      <c r="DY41" s="23" t="str">
        <f>IF(DY39="","",DY40+DY$9)</f>
        <v/>
      </c>
      <c r="DZ41" s="23" t="str">
        <f>IF(DZ39="","",DZ40+DZ$9)</f>
        <v/>
      </c>
      <c r="EA41" s="23" t="str">
        <f>IF(EA39="","",EA40+EA$9)</f>
        <v/>
      </c>
      <c r="EB41" s="23" t="str">
        <f>IF(EB39="","",EB40+EB$9)</f>
        <v/>
      </c>
      <c r="EC41" s="23" t="str">
        <f>IF(EC39="","",EC40+EC$9)</f>
        <v/>
      </c>
      <c r="ED41" s="23" t="str">
        <f>IF(ED39="","",ED40+ED$9)</f>
        <v/>
      </c>
      <c r="EE41" s="23" t="str">
        <f>IF(EE39="","",EE40+EE$9)</f>
        <v/>
      </c>
      <c r="EF41" s="23" t="str">
        <f>IF(EF39="","",EF40+EF$9)</f>
        <v/>
      </c>
      <c r="EG41" s="23" t="str">
        <f>IF(EG39="","",EG40+EG$9)</f>
        <v/>
      </c>
      <c r="EH41" s="23" t="str">
        <f>IF(EH39="","",EH40+EH$9)</f>
        <v/>
      </c>
      <c r="EI41" s="23" t="str">
        <f>IF(EI39="","",EI40+EI$9)</f>
        <v/>
      </c>
      <c r="EJ41" s="23" t="str">
        <f>IF(EJ39="","",EJ40+EJ$9)</f>
        <v/>
      </c>
      <c r="EK41" s="23" t="str">
        <f>IF(EK39="","",EK40+EK$9)</f>
        <v/>
      </c>
      <c r="EL41" s="23" t="str">
        <f>IF(EL39="","",EL40+EL$9)</f>
        <v/>
      </c>
      <c r="EM41" s="23" t="str">
        <f>IF(EM39="","",EM40+EM$9)</f>
        <v/>
      </c>
      <c r="EN41" s="23" t="str">
        <f>IF(EN39="","",EN40+EN$9)</f>
        <v/>
      </c>
      <c r="EO41" s="23" t="str">
        <f>IF(EO39="","",EO40+EO$9)</f>
        <v/>
      </c>
      <c r="EP41" s="23" t="str">
        <f>IF(EP39="","",EP40+EP$9)</f>
        <v/>
      </c>
      <c r="EQ41" s="23" t="str">
        <f>IF(EQ39="","",EQ40+EQ$9)</f>
        <v/>
      </c>
      <c r="ER41" s="23" t="str">
        <f>IF(ER39="","",ER40+ER$9)</f>
        <v/>
      </c>
      <c r="ES41" s="23" t="str">
        <f>IF(ES39="","",ES40+ES$9)</f>
        <v/>
      </c>
      <c r="ET41" s="23" t="str">
        <f>IF(ET39="","",ET40+ET$9)</f>
        <v/>
      </c>
      <c r="EU41" s="23" t="str">
        <f>IF(EU39="","",EU40+EU$9)</f>
        <v/>
      </c>
      <c r="EV41" s="23" t="str">
        <f>IF(EV39="","",EV40+EV$9)</f>
        <v/>
      </c>
      <c r="EW41" s="23" t="str">
        <f>IF(EW39="","",EW40+EW$9)</f>
        <v/>
      </c>
      <c r="EX41" s="23" t="str">
        <f>IF(EX39="","",EX40+EX$9)</f>
        <v/>
      </c>
      <c r="EY41" s="23" t="str">
        <f>IF(EY39="","",EY40+EY$9)</f>
        <v/>
      </c>
      <c r="EZ41" s="23" t="str">
        <f>IF(EZ39="","",EZ40+EZ$9)</f>
        <v/>
      </c>
      <c r="FA41" s="23" t="str">
        <f>IF(FA39="","",FA40+FA$9)</f>
        <v/>
      </c>
      <c r="FB41" s="23" t="str">
        <f>IF(FB39="","",FB40+FB$9)</f>
        <v/>
      </c>
      <c r="FC41" s="23" t="str">
        <f>IF(FC39="","",FC40+FC$9)</f>
        <v/>
      </c>
      <c r="FD41" s="23" t="str">
        <f>IF(FD39="","",FD40+FD$9)</f>
        <v/>
      </c>
      <c r="FE41" s="23" t="str">
        <f>IF(FE39="","",FE40+FE$9)</f>
        <v/>
      </c>
      <c r="FF41" s="23" t="str">
        <f>IF(FF39="","",FF40+FF$9)</f>
        <v/>
      </c>
      <c r="FG41" s="23" t="str">
        <f>IF(FG39="","",FG40+FG$9)</f>
        <v/>
      </c>
      <c r="FH41" s="23" t="str">
        <f>IF(FH39="","",FH40+FH$9)</f>
        <v/>
      </c>
      <c r="FI41" s="23" t="str">
        <f>IF(FI39="","",FI40+FI$9)</f>
        <v/>
      </c>
      <c r="FJ41" s="23" t="str">
        <f>IF(FJ39="","",FJ40+FJ$9)</f>
        <v/>
      </c>
      <c r="FK41" s="23" t="str">
        <f>IF(FK39="","",FK40+FK$9)</f>
        <v/>
      </c>
      <c r="FL41" s="23" t="str">
        <f>IF(FL39="","",FL40+FL$9)</f>
        <v/>
      </c>
      <c r="FM41" s="23" t="str">
        <f>IF(FM39="","",FM40+FM$9)</f>
        <v/>
      </c>
      <c r="FN41" s="23" t="str">
        <f>IF(FN39="","",FN40+FN$9)</f>
        <v/>
      </c>
      <c r="FO41" s="23" t="str">
        <f>IF(FO39="","",FO40+FO$9)</f>
        <v/>
      </c>
      <c r="FP41" s="23" t="str">
        <f>IF(FP39="","",FP40+FP$9)</f>
        <v/>
      </c>
      <c r="FQ41" s="23" t="str">
        <f>IF(FQ39="","",FQ40+FQ$9)</f>
        <v/>
      </c>
      <c r="FR41" s="23" t="str">
        <f>IF(FR39="","",FR40+FR$9)</f>
        <v/>
      </c>
      <c r="FS41" s="23" t="str">
        <f>IF(FS39="","",FS40+FS$9)</f>
        <v/>
      </c>
      <c r="FT41" s="23" t="str">
        <f>IF(FT39="","",FT40+FT$9)</f>
        <v/>
      </c>
      <c r="FU41" s="23" t="str">
        <f>IF(FU39="","",FU40+FU$9)</f>
        <v/>
      </c>
      <c r="FV41" s="23" t="str">
        <f>IF(FV39="","",FV40+FV$9)</f>
        <v/>
      </c>
      <c r="FW41" s="23" t="str">
        <f>IF(FW39="","",FW40+FW$9)</f>
        <v/>
      </c>
      <c r="FX41" s="23" t="str">
        <f>IF(FX39="","",FX40+FX$9)</f>
        <v/>
      </c>
      <c r="FY41" s="23" t="str">
        <f>IF(FY39="","",FY40+FY$9)</f>
        <v/>
      </c>
      <c r="FZ41" s="23" t="str">
        <f>IF(FZ39="","",FZ40+FZ$9)</f>
        <v/>
      </c>
      <c r="GA41" s="23" t="str">
        <f>IF(GA39="","",GA40+GA$9)</f>
        <v/>
      </c>
      <c r="GB41" s="23" t="str">
        <f>IF(GB39="","",GB40+GB$9)</f>
        <v/>
      </c>
      <c r="GC41" s="23" t="str">
        <f>IF(GC39="","",GC40+GC$9)</f>
        <v/>
      </c>
      <c r="GD41" s="23" t="str">
        <f>IF(GD39="","",GD40+GD$9)</f>
        <v/>
      </c>
      <c r="GE41" s="23" t="str">
        <f>IF(GE39="","",GE40+GE$9)</f>
        <v/>
      </c>
      <c r="GF41" s="23" t="str">
        <f>IF(GF39="","",GF40+GF$9)</f>
        <v/>
      </c>
      <c r="GG41" s="23" t="str">
        <f>IF(GG39="","",GG40+GG$9)</f>
        <v/>
      </c>
      <c r="GH41" s="23" t="str">
        <f>IF(GH39="","",GH40+GH$9)</f>
        <v/>
      </c>
      <c r="GI41" s="23" t="str">
        <f>IF(GI39="","",GI40+GI$9)</f>
        <v/>
      </c>
      <c r="GJ41" s="23" t="str">
        <f>IF(GJ39="","",GJ40+GJ$9)</f>
        <v/>
      </c>
      <c r="GK41" s="23" t="str">
        <f>IF(GK39="","",GK40+GK$9)</f>
        <v/>
      </c>
      <c r="GL41" s="23" t="str">
        <f>IF(GL39="","",GL40+GL$9)</f>
        <v/>
      </c>
      <c r="GM41" s="23" t="str">
        <f>IF(GM39="","",GM40+GM$9)</f>
        <v/>
      </c>
      <c r="GN41" s="23" t="str">
        <f>IF(GN39="","",GN40+GN$9)</f>
        <v/>
      </c>
      <c r="GO41" s="23" t="str">
        <f>IF(GO39="","",GO40+GO$9)</f>
        <v/>
      </c>
      <c r="GP41" s="23" t="str">
        <f>IF(GP39="","",GP40+GP$9)</f>
        <v/>
      </c>
      <c r="GQ41" s="23" t="str">
        <f>IF(GQ39="","",GQ40+GQ$9)</f>
        <v/>
      </c>
      <c r="GR41" s="23" t="str">
        <f>IF(GR39="","",GR40+GR$9)</f>
        <v/>
      </c>
      <c r="GS41" s="23" t="str">
        <f>IF(GS39="","",GS40+GS$9)</f>
        <v/>
      </c>
      <c r="GT41" s="23" t="str">
        <f>IF(GT39="","",GT40+GT$9)</f>
        <v/>
      </c>
      <c r="GU41" s="23" t="str">
        <f>IF(GU39="","",GU40+GU$9)</f>
        <v/>
      </c>
      <c r="GV41" s="23" t="str">
        <f>IF(GV39="","",GV40+GV$9)</f>
        <v/>
      </c>
      <c r="GW41" s="22" t="str">
        <f>IF(GW39="","",GW40+GW$9)</f>
        <v/>
      </c>
    </row>
    <row r="42" spans="2:205" s="1" customFormat="1" ht="15" x14ac:dyDescent="0.25">
      <c r="B42" s="12"/>
      <c r="C42" s="11"/>
      <c r="D42" s="21" t="s">
        <v>3</v>
      </c>
      <c r="E42" s="20">
        <v>0.20833333333333334</v>
      </c>
      <c r="F42" s="18">
        <v>0.20833333333333334</v>
      </c>
      <c r="G42" s="19">
        <v>0.20833333333333334</v>
      </c>
      <c r="H42" s="18">
        <v>0.20833333333333334</v>
      </c>
      <c r="I42" s="18">
        <v>0.20833333333333334</v>
      </c>
      <c r="J42" s="18">
        <v>0.20833333333333334</v>
      </c>
      <c r="K42" s="18">
        <v>0.20833333333333334</v>
      </c>
      <c r="L42" s="18">
        <v>0.29166666666666663</v>
      </c>
      <c r="M42" s="18">
        <v>0.29166666666666663</v>
      </c>
      <c r="N42" s="18">
        <v>0.29166666666666663</v>
      </c>
      <c r="O42" s="18">
        <v>0.20833333333333334</v>
      </c>
      <c r="P42" s="18">
        <v>0.20833333333333334</v>
      </c>
      <c r="Q42" s="18">
        <v>0.20833333333333334</v>
      </c>
      <c r="R42" s="18">
        <v>0.20833333333333334</v>
      </c>
      <c r="S42" s="18">
        <v>0.20833333333333334</v>
      </c>
      <c r="T42" s="18">
        <v>0.20833333333333334</v>
      </c>
      <c r="U42" s="18">
        <v>0.20833333333333334</v>
      </c>
      <c r="V42" s="18">
        <v>0.20833333333333334</v>
      </c>
      <c r="W42" s="18">
        <v>0.20833333333333334</v>
      </c>
      <c r="X42" s="18">
        <v>0.29166666666666663</v>
      </c>
      <c r="Y42" s="18">
        <v>0.29166666666666663</v>
      </c>
      <c r="Z42" s="18">
        <v>0.29166666666666663</v>
      </c>
      <c r="AA42" s="18">
        <v>0.20833333333333334</v>
      </c>
      <c r="AB42" s="18">
        <v>0.20833333333333334</v>
      </c>
      <c r="AC42" s="18">
        <v>0.20833333333333334</v>
      </c>
      <c r="AD42" s="18">
        <v>0.20833333333333334</v>
      </c>
      <c r="AE42" s="18">
        <v>0.20833333333333334</v>
      </c>
      <c r="AF42" s="18">
        <v>0.20833333333333334</v>
      </c>
      <c r="AG42" s="18">
        <v>0.20833333333333334</v>
      </c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7"/>
    </row>
    <row r="43" spans="2:205" s="1" customFormat="1" ht="15" x14ac:dyDescent="0.25">
      <c r="B43" s="12"/>
      <c r="C43" s="11"/>
      <c r="D43" s="16" t="s">
        <v>2</v>
      </c>
      <c r="E43" s="15">
        <v>-1.3333333333333329E-2</v>
      </c>
      <c r="F43" s="14">
        <v>-1.3333333333333329E-2</v>
      </c>
      <c r="G43" s="14">
        <v>-1.3333333333333329E-2</v>
      </c>
      <c r="H43" s="14">
        <v>-1.3333333333333329E-2</v>
      </c>
      <c r="I43" s="14">
        <v>-1.3333333333333329E-2</v>
      </c>
      <c r="J43" s="14">
        <v>-1.3333333333333329E-2</v>
      </c>
      <c r="K43" s="14">
        <v>-1.3333333333333329E-2</v>
      </c>
      <c r="L43" s="14">
        <v>0</v>
      </c>
      <c r="M43" s="14">
        <v>0</v>
      </c>
      <c r="N43" s="14">
        <v>0</v>
      </c>
      <c r="O43" s="14">
        <v>-1.3333333333333329E-2</v>
      </c>
      <c r="P43" s="14">
        <v>-1.3333333333333329E-2</v>
      </c>
      <c r="Q43" s="14">
        <v>-1.3333333333333329E-2</v>
      </c>
      <c r="R43" s="14">
        <v>-1.3333333333333329E-2</v>
      </c>
      <c r="S43" s="14">
        <v>-1.3333333333333329E-2</v>
      </c>
      <c r="T43" s="14">
        <v>-1.3333333333333329E-2</v>
      </c>
      <c r="U43" s="14">
        <v>-1.3333333333333329E-2</v>
      </c>
      <c r="V43" s="14">
        <v>-1.3333333333333329E-2</v>
      </c>
      <c r="W43" s="14">
        <v>-1.3333333333333329E-2</v>
      </c>
      <c r="X43" s="14">
        <v>0</v>
      </c>
      <c r="Y43" s="14">
        <v>0</v>
      </c>
      <c r="Z43" s="14">
        <v>0</v>
      </c>
      <c r="AA43" s="14">
        <v>-1.3333333333333329E-2</v>
      </c>
      <c r="AB43" s="14">
        <v>-1.3333333333333329E-2</v>
      </c>
      <c r="AC43" s="14">
        <v>-1.3333333333333329E-2</v>
      </c>
      <c r="AD43" s="14">
        <v>-1.3333333333333329E-2</v>
      </c>
      <c r="AE43" s="14">
        <v>-1.3333333333333329E-2</v>
      </c>
      <c r="AF43" s="14">
        <v>-1.3333333333333329E-2</v>
      </c>
      <c r="AG43" s="14">
        <v>-1.3333333333333329E-2</v>
      </c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3"/>
    </row>
    <row r="44" spans="2:205" s="1" customFormat="1" ht="15" x14ac:dyDescent="0.25">
      <c r="B44" s="12"/>
      <c r="C44" s="11"/>
      <c r="D44" s="10" t="s">
        <v>1</v>
      </c>
      <c r="E44" s="9" t="str">
        <f>IF(E39="","",IF(AND(E40&lt;=E42,E40&gt;=E43), "OK","NG"))</f>
        <v/>
      </c>
      <c r="F44" s="8" t="str">
        <f>IF(F39="","",IF(AND(F40&lt;=F42,F40&gt;=F43), "OK","NG"))</f>
        <v/>
      </c>
      <c r="G44" s="8" t="str">
        <f>IF(G39="","",IF(AND(G40&lt;=G42,G40&gt;=G43), "OK","NG"))</f>
        <v/>
      </c>
      <c r="H44" s="8" t="str">
        <f>IF(H39="","",IF(AND(H40&lt;=H42,H40&gt;=H43), "OK","NG"))</f>
        <v/>
      </c>
      <c r="I44" s="8" t="str">
        <f>IF(I39="","",IF(AND(I40&lt;=I42,I40&gt;=I43), "OK","NG"))</f>
        <v/>
      </c>
      <c r="J44" s="8" t="str">
        <f>IF(J39="","",IF(AND(J40&lt;=J42,J40&gt;=J43), "OK","NG"))</f>
        <v/>
      </c>
      <c r="K44" s="8" t="str">
        <f>IF(K39="","",IF(AND(K40&lt;=K42,K40&gt;=K43), "OK","NG"))</f>
        <v/>
      </c>
      <c r="L44" s="8" t="str">
        <f>IF(L39="","",IF(AND(L40&lt;=L42,L40&gt;=L43), "OK","NG"))</f>
        <v/>
      </c>
      <c r="M44" s="8" t="str">
        <f>IF(M39="","",IF(AND(M40&lt;=M42,M40&gt;=M43), "OK","NG"))</f>
        <v/>
      </c>
      <c r="N44" s="8" t="str">
        <f>IF(N39="","",IF(AND(N40&lt;=N42,N40&gt;=N43), "OK","NG"))</f>
        <v/>
      </c>
      <c r="O44" s="8" t="str">
        <f>IF(O39="","",IF(AND(O40&lt;=O42,O40&gt;=O43), "OK","NG"))</f>
        <v/>
      </c>
      <c r="P44" s="8" t="str">
        <f>IF(P39="","",IF(AND(P40&lt;=P42,P40&gt;=P43), "OK","NG"))</f>
        <v/>
      </c>
      <c r="Q44" s="8" t="str">
        <f>IF(Q39="","",IF(AND(Q40&lt;=Q42,Q40&gt;=Q43), "OK","NG"))</f>
        <v/>
      </c>
      <c r="R44" s="8" t="str">
        <f>IF(R39="","",IF(AND(R40&lt;=R42,R40&gt;=R43), "OK","NG"))</f>
        <v/>
      </c>
      <c r="S44" s="8" t="str">
        <f>IF(S39="","",IF(AND(S40&lt;=S42,S40&gt;=S43), "OK","NG"))</f>
        <v/>
      </c>
      <c r="T44" s="8" t="str">
        <f>IF(T39="","",IF(AND(T40&lt;=T42,T40&gt;=T43), "OK","NG"))</f>
        <v/>
      </c>
      <c r="U44" s="8" t="str">
        <f>IF(U39="","",IF(AND(U40&lt;=U42,U40&gt;=U43), "OK","NG"))</f>
        <v/>
      </c>
      <c r="V44" s="8" t="str">
        <f>IF(V39="","",IF(AND(V40&lt;=V42,V40&gt;=V43), "OK","NG"))</f>
        <v/>
      </c>
      <c r="W44" s="8" t="str">
        <f>IF(W39="","",IF(AND(W40&lt;=W42,W40&gt;=W43), "OK","NG"))</f>
        <v/>
      </c>
      <c r="X44" s="8" t="str">
        <f>IF(X39="","",IF(AND(X40&lt;=X42,X40&gt;=X43), "OK","NG"))</f>
        <v/>
      </c>
      <c r="Y44" s="8" t="str">
        <f>IF(Y39="","",IF(AND(Y40&lt;=Y42,Y40&gt;=Y43), "OK","NG"))</f>
        <v/>
      </c>
      <c r="Z44" s="8" t="str">
        <f>IF(Z39="","",IF(AND(Z40&lt;=Z42,Z40&gt;=Z43), "OK","NG"))</f>
        <v/>
      </c>
      <c r="AA44" s="8" t="str">
        <f>IF(AA39="","",IF(AND(AA40&lt;=AA42,AA40&gt;=AA43), "OK","NG"))</f>
        <v/>
      </c>
      <c r="AB44" s="8" t="str">
        <f>IF(AB39="","",IF(AND(AB40&lt;=AB42,AB40&gt;=AB43), "OK","NG"))</f>
        <v/>
      </c>
      <c r="AC44" s="8" t="str">
        <f>IF(AC39="","",IF(AND(AC40&lt;=AC42,AC40&gt;=AC43), "OK","NG"))</f>
        <v/>
      </c>
      <c r="AD44" s="8" t="str">
        <f>IF(AD39="","",IF(AND(AD40&lt;=AD42,AD40&gt;=AD43), "OK","NG"))</f>
        <v/>
      </c>
      <c r="AE44" s="8" t="str">
        <f>IF(AE39="","",IF(AND(AE40&lt;=AE42,AE40&gt;=AE43), "OK","NG"))</f>
        <v/>
      </c>
      <c r="AF44" s="8" t="str">
        <f>IF(AF39="","",IF(AND(AF40&lt;=AF42,AF40&gt;=AF43), "OK","NG"))</f>
        <v/>
      </c>
      <c r="AG44" s="8" t="str">
        <f>IF(AG39="","",IF(AND(AG40&lt;=AG42,AG40&gt;=AG43), "OK","NG"))</f>
        <v/>
      </c>
      <c r="AH44" s="8" t="str">
        <f>IF(AH39="","",IF(AND(AH40&lt;=AH42,AH40&gt;=AH43), "OK","NG"))</f>
        <v/>
      </c>
      <c r="AI44" s="8" t="str">
        <f>IF(AI39="","",IF(AND(AI40&lt;=AI42,AI40&gt;=AI43), "OK","NG"))</f>
        <v/>
      </c>
      <c r="AJ44" s="8" t="str">
        <f>IF(AJ39="","",IF(AND(AJ40&lt;=AJ42,AJ40&gt;=AJ43), "OK","NG"))</f>
        <v/>
      </c>
      <c r="AK44" s="8" t="str">
        <f>IF(AK39="","",IF(AND(AK40&lt;=AK42,AK40&gt;=AK43), "OK","NG"))</f>
        <v/>
      </c>
      <c r="AL44" s="8" t="str">
        <f>IF(AL39="","",IF(AND(AL40&lt;=AL42,AL40&gt;=AL43), "OK","NG"))</f>
        <v/>
      </c>
      <c r="AM44" s="8" t="str">
        <f>IF(AM39="","",IF(AND(AM40&lt;=AM42,AM40&gt;=AM43), "OK","NG"))</f>
        <v/>
      </c>
      <c r="AN44" s="8" t="str">
        <f>IF(AN39="","",IF(AND(AN40&lt;=AN42,AN40&gt;=AN43), "OK","NG"))</f>
        <v/>
      </c>
      <c r="AO44" s="8" t="str">
        <f>IF(AO39="","",IF(AND(AO40&lt;=AO42,AO40&gt;=AO43), "OK","NG"))</f>
        <v/>
      </c>
      <c r="AP44" s="8" t="str">
        <f>IF(AP39="","",IF(AND(AP40&lt;=AP42,AP40&gt;=AP43), "OK","NG"))</f>
        <v/>
      </c>
      <c r="AQ44" s="8" t="str">
        <f>IF(AQ39="","",IF(AND(AQ40&lt;=AQ42,AQ40&gt;=AQ43), "OK","NG"))</f>
        <v/>
      </c>
      <c r="AR44" s="8" t="str">
        <f>IF(AR39="","",IF(AND(AR40&lt;=AR42,AR40&gt;=AR43), "OK","NG"))</f>
        <v/>
      </c>
      <c r="AS44" s="8" t="str">
        <f>IF(AS39="","",IF(AND(AS40&lt;=AS42,AS40&gt;=AS43), "OK","NG"))</f>
        <v/>
      </c>
      <c r="AT44" s="8" t="str">
        <f>IF(AT39="","",IF(AND(AT40&lt;=AT42,AT40&gt;=AT43), "OK","NG"))</f>
        <v/>
      </c>
      <c r="AU44" s="8" t="str">
        <f>IF(AU39="","",IF(AND(AU40&lt;=AU42,AU40&gt;=AU43), "OK","NG"))</f>
        <v/>
      </c>
      <c r="AV44" s="8" t="str">
        <f>IF(AV39="","",IF(AND(AV40&lt;=AV42,AV40&gt;=AV43), "OK","NG"))</f>
        <v/>
      </c>
      <c r="AW44" s="8" t="str">
        <f>IF(AW39="","",IF(AND(AW40&lt;=AW42,AW40&gt;=AW43), "OK","NG"))</f>
        <v/>
      </c>
      <c r="AX44" s="8" t="str">
        <f>IF(AX39="","",IF(AND(AX40&lt;=AX42,AX40&gt;=AX43), "OK","NG"))</f>
        <v/>
      </c>
      <c r="AY44" s="8" t="str">
        <f>IF(AY39="","",IF(AND(AY40&lt;=AY42,AY40&gt;=AY43), "OK","NG"))</f>
        <v/>
      </c>
      <c r="AZ44" s="8" t="str">
        <f>IF(AZ39="","",IF(AND(AZ40&lt;=AZ42,AZ40&gt;=AZ43), "OK","NG"))</f>
        <v/>
      </c>
      <c r="BA44" s="8" t="str">
        <f>IF(BA39="","",IF(AND(BA40&lt;=BA42,BA40&gt;=BA43), "OK","NG"))</f>
        <v/>
      </c>
      <c r="BB44" s="8" t="str">
        <f>IF(BB39="","",IF(AND(BB40&lt;=BB42,BB40&gt;=BB43), "OK","NG"))</f>
        <v/>
      </c>
      <c r="BC44" s="8" t="str">
        <f>IF(BC39="","",IF(AND(BC40&lt;=BC42,BC40&gt;=BC43), "OK","NG"))</f>
        <v/>
      </c>
      <c r="BD44" s="8" t="str">
        <f>IF(BD39="","",IF(AND(BD40&lt;=BD42,BD40&gt;=BD43), "OK","NG"))</f>
        <v/>
      </c>
      <c r="BE44" s="8" t="str">
        <f>IF(BE39="","",IF(AND(BE40&lt;=BE42,BE40&gt;=BE43), "OK","NG"))</f>
        <v/>
      </c>
      <c r="BF44" s="8" t="str">
        <f>IF(BF39="","",IF(AND(BF40&lt;=BF42,BF40&gt;=BF43), "OK","NG"))</f>
        <v/>
      </c>
      <c r="BG44" s="8" t="str">
        <f>IF(BG39="","",IF(AND(BG40&lt;=BG42,BG40&gt;=BG43), "OK","NG"))</f>
        <v/>
      </c>
      <c r="BH44" s="8" t="str">
        <f>IF(BH39="","",IF(AND(BH40&lt;=BH42,BH40&gt;=BH43), "OK","NG"))</f>
        <v/>
      </c>
      <c r="BI44" s="8" t="str">
        <f>IF(BI39="","",IF(AND(BI40&lt;=BI42,BI40&gt;=BI43), "OK","NG"))</f>
        <v/>
      </c>
      <c r="BJ44" s="8" t="str">
        <f>IF(BJ39="","",IF(AND(BJ40&lt;=BJ42,BJ40&gt;=BJ43), "OK","NG"))</f>
        <v/>
      </c>
      <c r="BK44" s="8" t="str">
        <f>IF(BK39="","",IF(AND(BK40&lt;=BK42,BK40&gt;=BK43), "OK","NG"))</f>
        <v/>
      </c>
      <c r="BL44" s="8" t="str">
        <f>IF(BL39="","",IF(AND(BL40&lt;=BL42,BL40&gt;=BL43), "OK","NG"))</f>
        <v/>
      </c>
      <c r="BM44" s="8" t="str">
        <f>IF(BM39="","",IF(AND(BM40&lt;=BM42,BM40&gt;=BM43), "OK","NG"))</f>
        <v/>
      </c>
      <c r="BN44" s="8" t="str">
        <f>IF(BN39="","",IF(AND(BN40&lt;=BN42,BN40&gt;=BN43), "OK","NG"))</f>
        <v/>
      </c>
      <c r="BO44" s="8" t="str">
        <f>IF(BO39="","",IF(AND(BO40&lt;=BO42,BO40&gt;=BO43), "OK","NG"))</f>
        <v/>
      </c>
      <c r="BP44" s="8" t="str">
        <f>IF(BP39="","",IF(AND(BP40&lt;=BP42,BP40&gt;=BP43), "OK","NG"))</f>
        <v/>
      </c>
      <c r="BQ44" s="8" t="str">
        <f>IF(BQ39="","",IF(AND(BQ40&lt;=BQ42,BQ40&gt;=BQ43), "OK","NG"))</f>
        <v/>
      </c>
      <c r="BR44" s="8" t="str">
        <f>IF(BR39="","",IF(AND(BR40&lt;=BR42,BR40&gt;=BR43), "OK","NG"))</f>
        <v/>
      </c>
      <c r="BS44" s="8" t="str">
        <f>IF(BS39="","",IF(AND(BS40&lt;=BS42,BS40&gt;=BS43), "OK","NG"))</f>
        <v/>
      </c>
      <c r="BT44" s="8" t="str">
        <f>IF(BT39="","",IF(AND(BT40&lt;=BT42,BT40&gt;=BT43), "OK","NG"))</f>
        <v/>
      </c>
      <c r="BU44" s="8" t="str">
        <f>IF(BU39="","",IF(AND(BU40&lt;=BU42,BU40&gt;=BU43), "OK","NG"))</f>
        <v/>
      </c>
      <c r="BV44" s="8" t="str">
        <f>IF(BV39="","",IF(AND(BV40&lt;=BV42,BV40&gt;=BV43), "OK","NG"))</f>
        <v/>
      </c>
      <c r="BW44" s="8" t="str">
        <f>IF(BW39="","",IF(AND(BW40&lt;=BW42,BW40&gt;=BW43), "OK","NG"))</f>
        <v/>
      </c>
      <c r="BX44" s="8" t="str">
        <f>IF(BX39="","",IF(AND(BX40&lt;=BX42,BX40&gt;=BX43), "OK","NG"))</f>
        <v/>
      </c>
      <c r="BY44" s="8" t="str">
        <f>IF(BY39="","",IF(AND(BY40&lt;=BY42,BY40&gt;=BY43), "OK","NG"))</f>
        <v/>
      </c>
      <c r="BZ44" s="8" t="str">
        <f>IF(BZ39="","",IF(AND(BZ40&lt;=BZ42,BZ40&gt;=BZ43), "OK","NG"))</f>
        <v/>
      </c>
      <c r="CA44" s="8" t="str">
        <f>IF(CA39="","",IF(AND(CA40&lt;=CA42,CA40&gt;=CA43), "OK","NG"))</f>
        <v/>
      </c>
      <c r="CB44" s="8" t="str">
        <f>IF(CB39="","",IF(AND(CB40&lt;=CB42,CB40&gt;=CB43), "OK","NG"))</f>
        <v/>
      </c>
      <c r="CC44" s="8" t="str">
        <f>IF(CC39="","",IF(AND(CC40&lt;=CC42,CC40&gt;=CC43), "OK","NG"))</f>
        <v/>
      </c>
      <c r="CD44" s="8" t="str">
        <f>IF(CD39="","",IF(AND(CD40&lt;=CD42,CD40&gt;=CD43), "OK","NG"))</f>
        <v/>
      </c>
      <c r="CE44" s="8" t="str">
        <f>IF(CE39="","",IF(AND(CE40&lt;=CE42,CE40&gt;=CE43), "OK","NG"))</f>
        <v/>
      </c>
      <c r="CF44" s="8" t="str">
        <f>IF(CF39="","",IF(AND(CF40&lt;=CF42,CF40&gt;=CF43), "OK","NG"))</f>
        <v/>
      </c>
      <c r="CG44" s="8" t="str">
        <f>IF(CG39="","",IF(AND(CG40&lt;=CG42,CG40&gt;=CG43), "OK","NG"))</f>
        <v/>
      </c>
      <c r="CH44" s="8" t="str">
        <f>IF(CH39="","",IF(AND(CH40&lt;=CH42,CH40&gt;=CH43), "OK","NG"))</f>
        <v/>
      </c>
      <c r="CI44" s="8" t="str">
        <f>IF(CI39="","",IF(AND(CI40&lt;=CI42,CI40&gt;=CI43), "OK","NG"))</f>
        <v/>
      </c>
      <c r="CJ44" s="8" t="str">
        <f>IF(CJ39="","",IF(AND(CJ40&lt;=CJ42,CJ40&gt;=CJ43), "OK","NG"))</f>
        <v/>
      </c>
      <c r="CK44" s="8" t="str">
        <f>IF(CK39="","",IF(AND(CK40&lt;=CK42,CK40&gt;=CK43), "OK","NG"))</f>
        <v/>
      </c>
      <c r="CL44" s="8" t="str">
        <f>IF(CL39="","",IF(AND(CL40&lt;=CL42,CL40&gt;=CL43), "OK","NG"))</f>
        <v/>
      </c>
      <c r="CM44" s="8" t="str">
        <f>IF(CM39="","",IF(AND(CM40&lt;=CM42,CM40&gt;=CM43), "OK","NG"))</f>
        <v/>
      </c>
      <c r="CN44" s="8" t="str">
        <f>IF(CN39="","",IF(AND(CN40&lt;=CN42,CN40&gt;=CN43), "OK","NG"))</f>
        <v/>
      </c>
      <c r="CO44" s="8" t="str">
        <f>IF(CO39="","",IF(AND(CO40&lt;=CO42,CO40&gt;=CO43), "OK","NG"))</f>
        <v/>
      </c>
      <c r="CP44" s="8" t="str">
        <f>IF(CP39="","",IF(AND(CP40&lt;=CP42,CP40&gt;=CP43), "OK","NG"))</f>
        <v/>
      </c>
      <c r="CQ44" s="8" t="str">
        <f>IF(CQ39="","",IF(AND(CQ40&lt;=CQ42,CQ40&gt;=CQ43), "OK","NG"))</f>
        <v/>
      </c>
      <c r="CR44" s="8" t="str">
        <f>IF(CR39="","",IF(AND(CR40&lt;=CR42,CR40&gt;=CR43), "OK","NG"))</f>
        <v/>
      </c>
      <c r="CS44" s="8" t="str">
        <f>IF(CS39="","",IF(AND(CS40&lt;=CS42,CS40&gt;=CS43), "OK","NG"))</f>
        <v/>
      </c>
      <c r="CT44" s="8" t="str">
        <f>IF(CT39="","",IF(AND(CT40&lt;=CT42,CT40&gt;=CT43), "OK","NG"))</f>
        <v/>
      </c>
      <c r="CU44" s="8" t="str">
        <f>IF(CU39="","",IF(AND(CU40&lt;=CU42,CU40&gt;=CU43), "OK","NG"))</f>
        <v/>
      </c>
      <c r="CV44" s="8" t="str">
        <f>IF(CV39="","",IF(AND(CV40&lt;=CV42,CV40&gt;=CV43), "OK","NG"))</f>
        <v/>
      </c>
      <c r="CW44" s="8" t="str">
        <f>IF(CW39="","",IF(AND(CW40&lt;=CW42,CW40&gt;=CW43), "OK","NG"))</f>
        <v/>
      </c>
      <c r="CX44" s="8" t="str">
        <f>IF(CX39="","",IF(AND(CX40&lt;=CX42,CX40&gt;=CX43), "OK","NG"))</f>
        <v/>
      </c>
      <c r="CY44" s="8" t="str">
        <f>IF(CY39="","",IF(AND(CY40&lt;=CY42,CY40&gt;=CY43), "OK","NG"))</f>
        <v/>
      </c>
      <c r="CZ44" s="8" t="str">
        <f>IF(CZ39="","",IF(AND(CZ40&lt;=CZ42,CZ40&gt;=CZ43), "OK","NG"))</f>
        <v/>
      </c>
      <c r="DA44" s="8" t="str">
        <f>IF(DA39="","",IF(AND(DA40&lt;=DA42,DA40&gt;=DA43), "OK","NG"))</f>
        <v/>
      </c>
      <c r="DB44" s="8" t="str">
        <f>IF(DB39="","",IF(AND(DB40&lt;=DB42,DB40&gt;=DB43), "OK","NG"))</f>
        <v/>
      </c>
      <c r="DC44" s="8" t="str">
        <f>IF(DC39="","",IF(AND(DC40&lt;=DC42,DC40&gt;=DC43), "OK","NG"))</f>
        <v/>
      </c>
      <c r="DD44" s="8" t="str">
        <f>IF(DD39="","",IF(AND(DD40&lt;=DD42,DD40&gt;=DD43), "OK","NG"))</f>
        <v/>
      </c>
      <c r="DE44" s="8" t="str">
        <f>IF(DE39="","",IF(AND(DE40&lt;=DE42,DE40&gt;=DE43), "OK","NG"))</f>
        <v/>
      </c>
      <c r="DF44" s="8" t="str">
        <f>IF(DF39="","",IF(AND(DF40&lt;=DF42,DF40&gt;=DF43), "OK","NG"))</f>
        <v/>
      </c>
      <c r="DG44" s="8" t="str">
        <f>IF(DG39="","",IF(AND(DG40&lt;=DG42,DG40&gt;=DG43), "OK","NG"))</f>
        <v/>
      </c>
      <c r="DH44" s="8" t="str">
        <f>IF(DH39="","",IF(AND(DH40&lt;=DH42,DH40&gt;=DH43), "OK","NG"))</f>
        <v/>
      </c>
      <c r="DI44" s="8" t="str">
        <f>IF(DI39="","",IF(AND(DI40&lt;=DI42,DI40&gt;=DI43), "OK","NG"))</f>
        <v/>
      </c>
      <c r="DJ44" s="8" t="str">
        <f>IF(DJ39="","",IF(AND(DJ40&lt;=DJ42,DJ40&gt;=DJ43), "OK","NG"))</f>
        <v/>
      </c>
      <c r="DK44" s="8" t="str">
        <f>IF(DK39="","",IF(AND(DK40&lt;=DK42,DK40&gt;=DK43), "OK","NG"))</f>
        <v/>
      </c>
      <c r="DL44" s="8" t="str">
        <f>IF(DL39="","",IF(AND(DL40&lt;=DL42,DL40&gt;=DL43), "OK","NG"))</f>
        <v/>
      </c>
      <c r="DM44" s="8" t="str">
        <f>IF(DM39="","",IF(AND(DM40&lt;=DM42,DM40&gt;=DM43), "OK","NG"))</f>
        <v/>
      </c>
      <c r="DN44" s="8" t="str">
        <f>IF(DN39="","",IF(AND(DN40&lt;=DN42,DN40&gt;=DN43), "OK","NG"))</f>
        <v/>
      </c>
      <c r="DO44" s="8" t="str">
        <f>IF(DO39="","",IF(AND(DO40&lt;=DO42,DO40&gt;=DO43), "OK","NG"))</f>
        <v/>
      </c>
      <c r="DP44" s="8" t="str">
        <f>IF(DP39="","",IF(AND(DP40&lt;=DP42,DP40&gt;=DP43), "OK","NG"))</f>
        <v/>
      </c>
      <c r="DQ44" s="8" t="str">
        <f>IF(DQ39="","",IF(AND(DQ40&lt;=DQ42,DQ40&gt;=DQ43), "OK","NG"))</f>
        <v/>
      </c>
      <c r="DR44" s="8" t="str">
        <f>IF(DR39="","",IF(AND(DR40&lt;=DR42,DR40&gt;=DR43), "OK","NG"))</f>
        <v/>
      </c>
      <c r="DS44" s="8" t="str">
        <f>IF(DS39="","",IF(AND(DS40&lt;=DS42,DS40&gt;=DS43), "OK","NG"))</f>
        <v/>
      </c>
      <c r="DT44" s="8" t="str">
        <f>IF(DT39="","",IF(AND(DT40&lt;=DT42,DT40&gt;=DT43), "OK","NG"))</f>
        <v/>
      </c>
      <c r="DU44" s="8" t="str">
        <f>IF(DU39="","",IF(AND(DU40&lt;=DU42,DU40&gt;=DU43), "OK","NG"))</f>
        <v/>
      </c>
      <c r="DV44" s="8" t="str">
        <f>IF(DV39="","",IF(AND(DV40&lt;=DV42,DV40&gt;=DV43), "OK","NG"))</f>
        <v/>
      </c>
      <c r="DW44" s="8" t="str">
        <f>IF(DW39="","",IF(AND(DW40&lt;=DW42,DW40&gt;=DW43), "OK","NG"))</f>
        <v/>
      </c>
      <c r="DX44" s="8" t="str">
        <f>IF(DX39="","",IF(AND(DX40&lt;=DX42,DX40&gt;=DX43), "OK","NG"))</f>
        <v/>
      </c>
      <c r="DY44" s="8" t="str">
        <f>IF(DY39="","",IF(AND(DY40&lt;=DY42,DY40&gt;=DY43), "OK","NG"))</f>
        <v/>
      </c>
      <c r="DZ44" s="8" t="str">
        <f>IF(DZ39="","",IF(AND(DZ40&lt;=DZ42,DZ40&gt;=DZ43), "OK","NG"))</f>
        <v/>
      </c>
      <c r="EA44" s="8" t="str">
        <f>IF(EA39="","",IF(AND(EA40&lt;=EA42,EA40&gt;=EA43), "OK","NG"))</f>
        <v/>
      </c>
      <c r="EB44" s="8" t="str">
        <f>IF(EB39="","",IF(AND(EB40&lt;=EB42,EB40&gt;=EB43), "OK","NG"))</f>
        <v/>
      </c>
      <c r="EC44" s="8" t="str">
        <f>IF(EC39="","",IF(AND(EC40&lt;=EC42,EC40&gt;=EC43), "OK","NG"))</f>
        <v/>
      </c>
      <c r="ED44" s="8" t="str">
        <f>IF(ED39="","",IF(AND(ED40&lt;=ED42,ED40&gt;=ED43), "OK","NG"))</f>
        <v/>
      </c>
      <c r="EE44" s="8" t="str">
        <f>IF(EE39="","",IF(AND(EE40&lt;=EE42,EE40&gt;=EE43), "OK","NG"))</f>
        <v/>
      </c>
      <c r="EF44" s="8" t="str">
        <f>IF(EF39="","",IF(AND(EF40&lt;=EF42,EF40&gt;=EF43), "OK","NG"))</f>
        <v/>
      </c>
      <c r="EG44" s="8" t="str">
        <f>IF(EG39="","",IF(AND(EG40&lt;=EG42,EG40&gt;=EG43), "OK","NG"))</f>
        <v/>
      </c>
      <c r="EH44" s="8" t="str">
        <f>IF(EH39="","",IF(AND(EH40&lt;=EH42,EH40&gt;=EH43), "OK","NG"))</f>
        <v/>
      </c>
      <c r="EI44" s="8" t="str">
        <f>IF(EI39="","",IF(AND(EI40&lt;=EI42,EI40&gt;=EI43), "OK","NG"))</f>
        <v/>
      </c>
      <c r="EJ44" s="8" t="str">
        <f>IF(EJ39="","",IF(AND(EJ40&lt;=EJ42,EJ40&gt;=EJ43), "OK","NG"))</f>
        <v/>
      </c>
      <c r="EK44" s="8" t="str">
        <f>IF(EK39="","",IF(AND(EK40&lt;=EK42,EK40&gt;=EK43), "OK","NG"))</f>
        <v/>
      </c>
      <c r="EL44" s="8" t="str">
        <f>IF(EL39="","",IF(AND(EL40&lt;=EL42,EL40&gt;=EL43), "OK","NG"))</f>
        <v/>
      </c>
      <c r="EM44" s="8" t="str">
        <f>IF(EM39="","",IF(AND(EM40&lt;=EM42,EM40&gt;=EM43), "OK","NG"))</f>
        <v/>
      </c>
      <c r="EN44" s="8" t="str">
        <f>IF(EN39="","",IF(AND(EN40&lt;=EN42,EN40&gt;=EN43), "OK","NG"))</f>
        <v/>
      </c>
      <c r="EO44" s="8" t="str">
        <f>IF(EO39="","",IF(AND(EO40&lt;=EO42,EO40&gt;=EO43), "OK","NG"))</f>
        <v/>
      </c>
      <c r="EP44" s="8" t="str">
        <f>IF(EP39="","",IF(AND(EP40&lt;=EP42,EP40&gt;=EP43), "OK","NG"))</f>
        <v/>
      </c>
      <c r="EQ44" s="8" t="str">
        <f>IF(EQ39="","",IF(AND(EQ40&lt;=EQ42,EQ40&gt;=EQ43), "OK","NG"))</f>
        <v/>
      </c>
      <c r="ER44" s="8" t="str">
        <f>IF(ER39="","",IF(AND(ER40&lt;=ER42,ER40&gt;=ER43), "OK","NG"))</f>
        <v/>
      </c>
      <c r="ES44" s="8" t="str">
        <f>IF(ES39="","",IF(AND(ES40&lt;=ES42,ES40&gt;=ES43), "OK","NG"))</f>
        <v/>
      </c>
      <c r="ET44" s="8" t="str">
        <f>IF(ET39="","",IF(AND(ET40&lt;=ET42,ET40&gt;=ET43), "OK","NG"))</f>
        <v/>
      </c>
      <c r="EU44" s="8" t="str">
        <f>IF(EU39="","",IF(AND(EU40&lt;=EU42,EU40&gt;=EU43), "OK","NG"))</f>
        <v/>
      </c>
      <c r="EV44" s="8" t="str">
        <f>IF(EV39="","",IF(AND(EV40&lt;=EV42,EV40&gt;=EV43), "OK","NG"))</f>
        <v/>
      </c>
      <c r="EW44" s="8" t="str">
        <f>IF(EW39="","",IF(AND(EW40&lt;=EW42,EW40&gt;=EW43), "OK","NG"))</f>
        <v/>
      </c>
      <c r="EX44" s="8" t="str">
        <f>IF(EX39="","",IF(AND(EX40&lt;=EX42,EX40&gt;=EX43), "OK","NG"))</f>
        <v/>
      </c>
      <c r="EY44" s="8" t="str">
        <f>IF(EY39="","",IF(AND(EY40&lt;=EY42,EY40&gt;=EY43), "OK","NG"))</f>
        <v/>
      </c>
      <c r="EZ44" s="8" t="str">
        <f>IF(EZ39="","",IF(AND(EZ40&lt;=EZ42,EZ40&gt;=EZ43), "OK","NG"))</f>
        <v/>
      </c>
      <c r="FA44" s="8" t="str">
        <f>IF(FA39="","",IF(AND(FA40&lt;=FA42,FA40&gt;=FA43), "OK","NG"))</f>
        <v/>
      </c>
      <c r="FB44" s="8" t="str">
        <f>IF(FB39="","",IF(AND(FB40&lt;=FB42,FB40&gt;=FB43), "OK","NG"))</f>
        <v/>
      </c>
      <c r="FC44" s="8" t="str">
        <f>IF(FC39="","",IF(AND(FC40&lt;=FC42,FC40&gt;=FC43), "OK","NG"))</f>
        <v/>
      </c>
      <c r="FD44" s="8" t="str">
        <f>IF(FD39="","",IF(AND(FD40&lt;=FD42,FD40&gt;=FD43), "OK","NG"))</f>
        <v/>
      </c>
      <c r="FE44" s="8" t="str">
        <f>IF(FE39="","",IF(AND(FE40&lt;=FE42,FE40&gt;=FE43), "OK","NG"))</f>
        <v/>
      </c>
      <c r="FF44" s="8" t="str">
        <f>IF(FF39="","",IF(AND(FF40&lt;=FF42,FF40&gt;=FF43), "OK","NG"))</f>
        <v/>
      </c>
      <c r="FG44" s="8" t="str">
        <f>IF(FG39="","",IF(AND(FG40&lt;=FG42,FG40&gt;=FG43), "OK","NG"))</f>
        <v/>
      </c>
      <c r="FH44" s="8" t="str">
        <f>IF(FH39="","",IF(AND(FH40&lt;=FH42,FH40&gt;=FH43), "OK","NG"))</f>
        <v/>
      </c>
      <c r="FI44" s="8" t="str">
        <f>IF(FI39="","",IF(AND(FI40&lt;=FI42,FI40&gt;=FI43), "OK","NG"))</f>
        <v/>
      </c>
      <c r="FJ44" s="8" t="str">
        <f>IF(FJ39="","",IF(AND(FJ40&lt;=FJ42,FJ40&gt;=FJ43), "OK","NG"))</f>
        <v/>
      </c>
      <c r="FK44" s="8" t="str">
        <f>IF(FK39="","",IF(AND(FK40&lt;=FK42,FK40&gt;=FK43), "OK","NG"))</f>
        <v/>
      </c>
      <c r="FL44" s="8" t="str">
        <f>IF(FL39="","",IF(AND(FL40&lt;=FL42,FL40&gt;=FL43), "OK","NG"))</f>
        <v/>
      </c>
      <c r="FM44" s="8" t="str">
        <f>IF(FM39="","",IF(AND(FM40&lt;=FM42,FM40&gt;=FM43), "OK","NG"))</f>
        <v/>
      </c>
      <c r="FN44" s="8" t="str">
        <f>IF(FN39="","",IF(AND(FN40&lt;=FN42,FN40&gt;=FN43), "OK","NG"))</f>
        <v/>
      </c>
      <c r="FO44" s="8" t="str">
        <f>IF(FO39="","",IF(AND(FO40&lt;=FO42,FO40&gt;=FO43), "OK","NG"))</f>
        <v/>
      </c>
      <c r="FP44" s="8" t="str">
        <f>IF(FP39="","",IF(AND(FP40&lt;=FP42,FP40&gt;=FP43), "OK","NG"))</f>
        <v/>
      </c>
      <c r="FQ44" s="8" t="str">
        <f>IF(FQ39="","",IF(AND(FQ40&lt;=FQ42,FQ40&gt;=FQ43), "OK","NG"))</f>
        <v/>
      </c>
      <c r="FR44" s="8" t="str">
        <f>IF(FR39="","",IF(AND(FR40&lt;=FR42,FR40&gt;=FR43), "OK","NG"))</f>
        <v/>
      </c>
      <c r="FS44" s="8" t="str">
        <f>IF(FS39="","",IF(AND(FS40&lt;=FS42,FS40&gt;=FS43), "OK","NG"))</f>
        <v/>
      </c>
      <c r="FT44" s="8" t="str">
        <f>IF(FT39="","",IF(AND(FT40&lt;=FT42,FT40&gt;=FT43), "OK","NG"))</f>
        <v/>
      </c>
      <c r="FU44" s="8" t="str">
        <f>IF(FU39="","",IF(AND(FU40&lt;=FU42,FU40&gt;=FU43), "OK","NG"))</f>
        <v/>
      </c>
      <c r="FV44" s="8" t="str">
        <f>IF(FV39="","",IF(AND(FV40&lt;=FV42,FV40&gt;=FV43), "OK","NG"))</f>
        <v/>
      </c>
      <c r="FW44" s="8" t="str">
        <f>IF(FW39="","",IF(AND(FW40&lt;=FW42,FW40&gt;=FW43), "OK","NG"))</f>
        <v/>
      </c>
      <c r="FX44" s="8" t="str">
        <f>IF(FX39="","",IF(AND(FX40&lt;=FX42,FX40&gt;=FX43), "OK","NG"))</f>
        <v/>
      </c>
      <c r="FY44" s="8" t="str">
        <f>IF(FY39="","",IF(AND(FY40&lt;=FY42,FY40&gt;=FY43), "OK","NG"))</f>
        <v/>
      </c>
      <c r="FZ44" s="8" t="str">
        <f>IF(FZ39="","",IF(AND(FZ40&lt;=FZ42,FZ40&gt;=FZ43), "OK","NG"))</f>
        <v/>
      </c>
      <c r="GA44" s="8" t="str">
        <f>IF(GA39="","",IF(AND(GA40&lt;=GA42,GA40&gt;=GA43), "OK","NG"))</f>
        <v/>
      </c>
      <c r="GB44" s="8" t="str">
        <f>IF(GB39="","",IF(AND(GB40&lt;=GB42,GB40&gt;=GB43), "OK","NG"))</f>
        <v/>
      </c>
      <c r="GC44" s="8" t="str">
        <f>IF(GC39="","",IF(AND(GC40&lt;=GC42,GC40&gt;=GC43), "OK","NG"))</f>
        <v/>
      </c>
      <c r="GD44" s="8" t="str">
        <f>IF(GD39="","",IF(AND(GD40&lt;=GD42,GD40&gt;=GD43), "OK","NG"))</f>
        <v/>
      </c>
      <c r="GE44" s="8" t="str">
        <f>IF(GE39="","",IF(AND(GE40&lt;=GE42,GE40&gt;=GE43), "OK","NG"))</f>
        <v/>
      </c>
      <c r="GF44" s="8" t="str">
        <f>IF(GF39="","",IF(AND(GF40&lt;=GF42,GF40&gt;=GF43), "OK","NG"))</f>
        <v/>
      </c>
      <c r="GG44" s="8" t="str">
        <f>IF(GG39="","",IF(AND(GG40&lt;=GG42,GG40&gt;=GG43), "OK","NG"))</f>
        <v/>
      </c>
      <c r="GH44" s="8" t="str">
        <f>IF(GH39="","",IF(AND(GH40&lt;=GH42,GH40&gt;=GH43), "OK","NG"))</f>
        <v/>
      </c>
      <c r="GI44" s="8" t="str">
        <f>IF(GI39="","",IF(AND(GI40&lt;=GI42,GI40&gt;=GI43), "OK","NG"))</f>
        <v/>
      </c>
      <c r="GJ44" s="8" t="str">
        <f>IF(GJ39="","",IF(AND(GJ40&lt;=GJ42,GJ40&gt;=GJ43), "OK","NG"))</f>
        <v/>
      </c>
      <c r="GK44" s="8" t="str">
        <f>IF(GK39="","",IF(AND(GK40&lt;=GK42,GK40&gt;=GK43), "OK","NG"))</f>
        <v/>
      </c>
      <c r="GL44" s="8" t="str">
        <f>IF(GL39="","",IF(AND(GL40&lt;=GL42,GL40&gt;=GL43), "OK","NG"))</f>
        <v/>
      </c>
      <c r="GM44" s="8" t="str">
        <f>IF(GM39="","",IF(AND(GM40&lt;=GM42,GM40&gt;=GM43), "OK","NG"))</f>
        <v/>
      </c>
      <c r="GN44" s="8" t="str">
        <f>IF(GN39="","",IF(AND(GN40&lt;=GN42,GN40&gt;=GN43), "OK","NG"))</f>
        <v/>
      </c>
      <c r="GO44" s="8" t="str">
        <f>IF(GO39="","",IF(AND(GO40&lt;=GO42,GO40&gt;=GO43), "OK","NG"))</f>
        <v/>
      </c>
      <c r="GP44" s="8" t="str">
        <f>IF(GP39="","",IF(AND(GP40&lt;=GP42,GP40&gt;=GP43), "OK","NG"))</f>
        <v/>
      </c>
      <c r="GQ44" s="8" t="str">
        <f>IF(GQ39="","",IF(AND(GQ40&lt;=GQ42,GQ40&gt;=GQ43), "OK","NG"))</f>
        <v/>
      </c>
      <c r="GR44" s="8" t="str">
        <f>IF(GR39="","",IF(AND(GR40&lt;=GR42,GR40&gt;=GR43), "OK","NG"))</f>
        <v/>
      </c>
      <c r="GS44" s="8" t="str">
        <f>IF(GS39="","",IF(AND(GS40&lt;=GS42,GS40&gt;=GS43), "OK","NG"))</f>
        <v/>
      </c>
      <c r="GT44" s="8" t="str">
        <f>IF(GT39="","",IF(AND(GT40&lt;=GT42,GT40&gt;=GT43), "OK","NG"))</f>
        <v/>
      </c>
      <c r="GU44" s="8" t="str">
        <f>IF(GU39="","",IF(AND(GU40&lt;=GU42,GU40&gt;=GU43), "OK","NG"))</f>
        <v/>
      </c>
      <c r="GV44" s="8" t="str">
        <f>IF(GV39="","",IF(AND(GV40&lt;=GV42,GV40&gt;=GV43), "OK","NG"))</f>
        <v/>
      </c>
      <c r="GW44" s="7" t="str">
        <f>IF(GW39="","",IF(AND(GW40&lt;=GW42,GW40&gt;=GW43), "OK","NG"))</f>
        <v/>
      </c>
    </row>
    <row r="45" spans="2:205" s="1" customFormat="1" ht="15.75" thickBot="1" x14ac:dyDescent="0.3">
      <c r="B45" s="12"/>
      <c r="C45" s="6"/>
      <c r="D45" s="5" t="s">
        <v>0</v>
      </c>
      <c r="E45" s="4" t="str">
        <f>IF(E39="","",IF(AND(E41&lt;=E42,E41&gt;=E43), "OK","NG"))</f>
        <v/>
      </c>
      <c r="F45" s="3" t="str">
        <f>IF(F39="","",IF(AND(F41&lt;=F42,F41&gt;=F43), "OK","NG"))</f>
        <v/>
      </c>
      <c r="G45" s="3" t="str">
        <f>IF(G39="","",IF(AND(G41&lt;=G42,G41&gt;=G43), "OK","NG"))</f>
        <v/>
      </c>
      <c r="H45" s="3" t="str">
        <f>IF(H39="","",IF(AND(H41&lt;=H42,H41&gt;=H43), "OK","NG"))</f>
        <v/>
      </c>
      <c r="I45" s="3" t="str">
        <f>IF(I39="","",IF(AND(I41&lt;=I42,I41&gt;=I43), "OK","NG"))</f>
        <v/>
      </c>
      <c r="J45" s="3" t="str">
        <f>IF(J39="","",IF(AND(J41&lt;=J42,J41&gt;=J43), "OK","NG"))</f>
        <v/>
      </c>
      <c r="K45" s="3" t="str">
        <f>IF(K39="","",IF(AND(K41&lt;=K42,K41&gt;=K43), "OK","NG"))</f>
        <v/>
      </c>
      <c r="L45" s="3" t="str">
        <f>IF(L39="","",IF(AND(L41&lt;=L42,L41&gt;=L43), "OK","NG"))</f>
        <v/>
      </c>
      <c r="M45" s="3" t="str">
        <f>IF(M39="","",IF(AND(M41&lt;=M42,M41&gt;=M43), "OK","NG"))</f>
        <v/>
      </c>
      <c r="N45" s="3" t="str">
        <f>IF(N39="","",IF(AND(N41&lt;=N42,N41&gt;=N43), "OK","NG"))</f>
        <v/>
      </c>
      <c r="O45" s="3" t="str">
        <f>IF(O39="","",IF(AND(O41&lt;=O42,O41&gt;=O43), "OK","NG"))</f>
        <v/>
      </c>
      <c r="P45" s="3" t="str">
        <f>IF(P39="","",IF(AND(P41&lt;=P42,P41&gt;=P43), "OK","NG"))</f>
        <v/>
      </c>
      <c r="Q45" s="3" t="str">
        <f>IF(Q39="","",IF(AND(Q41&lt;=Q42,Q41&gt;=Q43), "OK","NG"))</f>
        <v/>
      </c>
      <c r="R45" s="3" t="str">
        <f>IF(R39="","",IF(AND(R41&lt;=R42,R41&gt;=R43), "OK","NG"))</f>
        <v/>
      </c>
      <c r="S45" s="3" t="str">
        <f>IF(S39="","",IF(AND(S41&lt;=S42,S41&gt;=S43), "OK","NG"))</f>
        <v/>
      </c>
      <c r="T45" s="3" t="str">
        <f>IF(T39="","",IF(AND(T41&lt;=T42,T41&gt;=T43), "OK","NG"))</f>
        <v/>
      </c>
      <c r="U45" s="3" t="str">
        <f>IF(U39="","",IF(AND(U41&lt;=U42,U41&gt;=U43), "OK","NG"))</f>
        <v/>
      </c>
      <c r="V45" s="3" t="str">
        <f>IF(V39="","",IF(AND(V41&lt;=V42,V41&gt;=V43), "OK","NG"))</f>
        <v/>
      </c>
      <c r="W45" s="3" t="str">
        <f>IF(W39="","",IF(AND(W41&lt;=W42,W41&gt;=W43), "OK","NG"))</f>
        <v/>
      </c>
      <c r="X45" s="3" t="str">
        <f>IF(X39="","",IF(AND(X41&lt;=X42,X41&gt;=X43), "OK","NG"))</f>
        <v/>
      </c>
      <c r="Y45" s="3" t="str">
        <f>IF(Y39="","",IF(AND(Y41&lt;=Y42,Y41&gt;=Y43), "OK","NG"))</f>
        <v/>
      </c>
      <c r="Z45" s="3" t="str">
        <f>IF(Z39="","",IF(AND(Z41&lt;=Z42,Z41&gt;=Z43), "OK","NG"))</f>
        <v/>
      </c>
      <c r="AA45" s="3" t="str">
        <f>IF(AA39="","",IF(AND(AA41&lt;=AA42,AA41&gt;=AA43), "OK","NG"))</f>
        <v/>
      </c>
      <c r="AB45" s="3" t="str">
        <f>IF(AB39="","",IF(AND(AB41&lt;=AB42,AB41&gt;=AB43), "OK","NG"))</f>
        <v/>
      </c>
      <c r="AC45" s="3" t="str">
        <f>IF(AC39="","",IF(AND(AC41&lt;=AC42,AC41&gt;=AC43), "OK","NG"))</f>
        <v/>
      </c>
      <c r="AD45" s="3" t="str">
        <f>IF(AD39="","",IF(AND(AD41&lt;=AD42,AD41&gt;=AD43), "OK","NG"))</f>
        <v/>
      </c>
      <c r="AE45" s="3" t="str">
        <f>IF(AE39="","",IF(AND(AE41&lt;=AE42,AE41&gt;=AE43), "OK","NG"))</f>
        <v/>
      </c>
      <c r="AF45" s="3" t="str">
        <f>IF(AF39="","",IF(AND(AF41&lt;=AF42,AF41&gt;=AF43), "OK","NG"))</f>
        <v/>
      </c>
      <c r="AG45" s="3" t="str">
        <f>IF(AG39="","",IF(AND(AG41&lt;=AG42,AG41&gt;=AG43), "OK","NG"))</f>
        <v/>
      </c>
      <c r="AH45" s="3" t="str">
        <f>IF(AH39="","",IF(AND(AH41&lt;=AH42,AH41&gt;=AH43), "OK","NG"))</f>
        <v/>
      </c>
      <c r="AI45" s="3" t="str">
        <f>IF(AI39="","",IF(AND(AI41&lt;=AI42,AI41&gt;=AI43), "OK","NG"))</f>
        <v/>
      </c>
      <c r="AJ45" s="3" t="str">
        <f>IF(AJ39="","",IF(AND(AJ41&lt;=AJ42,AJ41&gt;=AJ43), "OK","NG"))</f>
        <v/>
      </c>
      <c r="AK45" s="3" t="str">
        <f>IF(AK39="","",IF(AND(AK41&lt;=AK42,AK41&gt;=AK43), "OK","NG"))</f>
        <v/>
      </c>
      <c r="AL45" s="3" t="str">
        <f>IF(AL39="","",IF(AND(AL41&lt;=AL42,AL41&gt;=AL43), "OK","NG"))</f>
        <v/>
      </c>
      <c r="AM45" s="3" t="str">
        <f>IF(AM39="","",IF(AND(AM41&lt;=AM42,AM41&gt;=AM43), "OK","NG"))</f>
        <v/>
      </c>
      <c r="AN45" s="3" t="str">
        <f>IF(AN39="","",IF(AND(AN41&lt;=AN42,AN41&gt;=AN43), "OK","NG"))</f>
        <v/>
      </c>
      <c r="AO45" s="3" t="str">
        <f>IF(AO39="","",IF(AND(AO41&lt;=AO42,AO41&gt;=AO43), "OK","NG"))</f>
        <v/>
      </c>
      <c r="AP45" s="3" t="str">
        <f>IF(AP39="","",IF(AND(AP41&lt;=AP42,AP41&gt;=AP43), "OK","NG"))</f>
        <v/>
      </c>
      <c r="AQ45" s="3" t="str">
        <f>IF(AQ39="","",IF(AND(AQ41&lt;=AQ42,AQ41&gt;=AQ43), "OK","NG"))</f>
        <v/>
      </c>
      <c r="AR45" s="3" t="str">
        <f>IF(AR39="","",IF(AND(AR41&lt;=AR42,AR41&gt;=AR43), "OK","NG"))</f>
        <v/>
      </c>
      <c r="AS45" s="3" t="str">
        <f>IF(AS39="","",IF(AND(AS41&lt;=AS42,AS41&gt;=AS43), "OK","NG"))</f>
        <v/>
      </c>
      <c r="AT45" s="3" t="str">
        <f>IF(AT39="","",IF(AND(AT41&lt;=AT42,AT41&gt;=AT43), "OK","NG"))</f>
        <v/>
      </c>
      <c r="AU45" s="3" t="str">
        <f>IF(AU39="","",IF(AND(AU41&lt;=AU42,AU41&gt;=AU43), "OK","NG"))</f>
        <v/>
      </c>
      <c r="AV45" s="3" t="str">
        <f>IF(AV39="","",IF(AND(AV41&lt;=AV42,AV41&gt;=AV43), "OK","NG"))</f>
        <v/>
      </c>
      <c r="AW45" s="3" t="str">
        <f>IF(AW39="","",IF(AND(AW41&lt;=AW42,AW41&gt;=AW43), "OK","NG"))</f>
        <v/>
      </c>
      <c r="AX45" s="3" t="str">
        <f>IF(AX39="","",IF(AND(AX41&lt;=AX42,AX41&gt;=AX43), "OK","NG"))</f>
        <v/>
      </c>
      <c r="AY45" s="3" t="str">
        <f>IF(AY39="","",IF(AND(AY41&lt;=AY42,AY41&gt;=AY43), "OK","NG"))</f>
        <v/>
      </c>
      <c r="AZ45" s="3" t="str">
        <f>IF(AZ39="","",IF(AND(AZ41&lt;=AZ42,AZ41&gt;=AZ43), "OK","NG"))</f>
        <v/>
      </c>
      <c r="BA45" s="3" t="str">
        <f>IF(BA39="","",IF(AND(BA41&lt;=BA42,BA41&gt;=BA43), "OK","NG"))</f>
        <v/>
      </c>
      <c r="BB45" s="3" t="str">
        <f>IF(BB39="","",IF(AND(BB41&lt;=BB42,BB41&gt;=BB43), "OK","NG"))</f>
        <v/>
      </c>
      <c r="BC45" s="3" t="str">
        <f>IF(BC39="","",IF(AND(BC41&lt;=BC42,BC41&gt;=BC43), "OK","NG"))</f>
        <v/>
      </c>
      <c r="BD45" s="3" t="str">
        <f>IF(BD39="","",IF(AND(BD41&lt;=BD42,BD41&gt;=BD43), "OK","NG"))</f>
        <v/>
      </c>
      <c r="BE45" s="3" t="str">
        <f>IF(BE39="","",IF(AND(BE41&lt;=BE42,BE41&gt;=BE43), "OK","NG"))</f>
        <v/>
      </c>
      <c r="BF45" s="3" t="str">
        <f>IF(BF39="","",IF(AND(BF41&lt;=BF42,BF41&gt;=BF43), "OK","NG"))</f>
        <v/>
      </c>
      <c r="BG45" s="3" t="str">
        <f>IF(BG39="","",IF(AND(BG41&lt;=BG42,BG41&gt;=BG43), "OK","NG"))</f>
        <v/>
      </c>
      <c r="BH45" s="3" t="str">
        <f>IF(BH39="","",IF(AND(BH41&lt;=BH42,BH41&gt;=BH43), "OK","NG"))</f>
        <v/>
      </c>
      <c r="BI45" s="3" t="str">
        <f>IF(BI39="","",IF(AND(BI41&lt;=BI42,BI41&gt;=BI43), "OK","NG"))</f>
        <v/>
      </c>
      <c r="BJ45" s="3" t="str">
        <f>IF(BJ39="","",IF(AND(BJ41&lt;=BJ42,BJ41&gt;=BJ43), "OK","NG"))</f>
        <v/>
      </c>
      <c r="BK45" s="3" t="str">
        <f>IF(BK39="","",IF(AND(BK41&lt;=BK42,BK41&gt;=BK43), "OK","NG"))</f>
        <v/>
      </c>
      <c r="BL45" s="3" t="str">
        <f>IF(BL39="","",IF(AND(BL41&lt;=BL42,BL41&gt;=BL43), "OK","NG"))</f>
        <v/>
      </c>
      <c r="BM45" s="3" t="str">
        <f>IF(BM39="","",IF(AND(BM41&lt;=BM42,BM41&gt;=BM43), "OK","NG"))</f>
        <v/>
      </c>
      <c r="BN45" s="3" t="str">
        <f>IF(BN39="","",IF(AND(BN41&lt;=BN42,BN41&gt;=BN43), "OK","NG"))</f>
        <v/>
      </c>
      <c r="BO45" s="3" t="str">
        <f>IF(BO39="","",IF(AND(BO41&lt;=BO42,BO41&gt;=BO43), "OK","NG"))</f>
        <v/>
      </c>
      <c r="BP45" s="3" t="str">
        <f>IF(BP39="","",IF(AND(BP41&lt;=BP42,BP41&gt;=BP43), "OK","NG"))</f>
        <v/>
      </c>
      <c r="BQ45" s="3" t="str">
        <f>IF(BQ39="","",IF(AND(BQ41&lt;=BQ42,BQ41&gt;=BQ43), "OK","NG"))</f>
        <v/>
      </c>
      <c r="BR45" s="3" t="str">
        <f>IF(BR39="","",IF(AND(BR41&lt;=BR42,BR41&gt;=BR43), "OK","NG"))</f>
        <v/>
      </c>
      <c r="BS45" s="3" t="str">
        <f>IF(BS39="","",IF(AND(BS41&lt;=BS42,BS41&gt;=BS43), "OK","NG"))</f>
        <v/>
      </c>
      <c r="BT45" s="3" t="str">
        <f>IF(BT39="","",IF(AND(BT41&lt;=BT42,BT41&gt;=BT43), "OK","NG"))</f>
        <v/>
      </c>
      <c r="BU45" s="3" t="str">
        <f>IF(BU39="","",IF(AND(BU41&lt;=BU42,BU41&gt;=BU43), "OK","NG"))</f>
        <v/>
      </c>
      <c r="BV45" s="3" t="str">
        <f>IF(BV39="","",IF(AND(BV41&lt;=BV42,BV41&gt;=BV43), "OK","NG"))</f>
        <v/>
      </c>
      <c r="BW45" s="3" t="str">
        <f>IF(BW39="","",IF(AND(BW41&lt;=BW42,BW41&gt;=BW43), "OK","NG"))</f>
        <v/>
      </c>
      <c r="BX45" s="3" t="str">
        <f>IF(BX39="","",IF(AND(BX41&lt;=BX42,BX41&gt;=BX43), "OK","NG"))</f>
        <v/>
      </c>
      <c r="BY45" s="3" t="str">
        <f>IF(BY39="","",IF(AND(BY41&lt;=BY42,BY41&gt;=BY43), "OK","NG"))</f>
        <v/>
      </c>
      <c r="BZ45" s="3" t="str">
        <f>IF(BZ39="","",IF(AND(BZ41&lt;=BZ42,BZ41&gt;=BZ43), "OK","NG"))</f>
        <v/>
      </c>
      <c r="CA45" s="3" t="str">
        <f>IF(CA39="","",IF(AND(CA41&lt;=CA42,CA41&gt;=CA43), "OK","NG"))</f>
        <v/>
      </c>
      <c r="CB45" s="3" t="str">
        <f>IF(CB39="","",IF(AND(CB41&lt;=CB42,CB41&gt;=CB43), "OK","NG"))</f>
        <v/>
      </c>
      <c r="CC45" s="3" t="str">
        <f>IF(CC39="","",IF(AND(CC41&lt;=CC42,CC41&gt;=CC43), "OK","NG"))</f>
        <v/>
      </c>
      <c r="CD45" s="3" t="str">
        <f>IF(CD39="","",IF(AND(CD41&lt;=CD42,CD41&gt;=CD43), "OK","NG"))</f>
        <v/>
      </c>
      <c r="CE45" s="3" t="str">
        <f>IF(CE39="","",IF(AND(CE41&lt;=CE42,CE41&gt;=CE43), "OK","NG"))</f>
        <v/>
      </c>
      <c r="CF45" s="3" t="str">
        <f>IF(CF39="","",IF(AND(CF41&lt;=CF42,CF41&gt;=CF43), "OK","NG"))</f>
        <v/>
      </c>
      <c r="CG45" s="3" t="str">
        <f>IF(CG39="","",IF(AND(CG41&lt;=CG42,CG41&gt;=CG43), "OK","NG"))</f>
        <v/>
      </c>
      <c r="CH45" s="3" t="str">
        <f>IF(CH39="","",IF(AND(CH41&lt;=CH42,CH41&gt;=CH43), "OK","NG"))</f>
        <v/>
      </c>
      <c r="CI45" s="3" t="str">
        <f>IF(CI39="","",IF(AND(CI41&lt;=CI42,CI41&gt;=CI43), "OK","NG"))</f>
        <v/>
      </c>
      <c r="CJ45" s="3" t="str">
        <f>IF(CJ39="","",IF(AND(CJ41&lt;=CJ42,CJ41&gt;=CJ43), "OK","NG"))</f>
        <v/>
      </c>
      <c r="CK45" s="3" t="str">
        <f>IF(CK39="","",IF(AND(CK41&lt;=CK42,CK41&gt;=CK43), "OK","NG"))</f>
        <v/>
      </c>
      <c r="CL45" s="3" t="str">
        <f>IF(CL39="","",IF(AND(CL41&lt;=CL42,CL41&gt;=CL43), "OK","NG"))</f>
        <v/>
      </c>
      <c r="CM45" s="3" t="str">
        <f>IF(CM39="","",IF(AND(CM41&lt;=CM42,CM41&gt;=CM43), "OK","NG"))</f>
        <v/>
      </c>
      <c r="CN45" s="3" t="str">
        <f>IF(CN39="","",IF(AND(CN41&lt;=CN42,CN41&gt;=CN43), "OK","NG"))</f>
        <v/>
      </c>
      <c r="CO45" s="3" t="str">
        <f>IF(CO39="","",IF(AND(CO41&lt;=CO42,CO41&gt;=CO43), "OK","NG"))</f>
        <v/>
      </c>
      <c r="CP45" s="3" t="str">
        <f>IF(CP39="","",IF(AND(CP41&lt;=CP42,CP41&gt;=CP43), "OK","NG"))</f>
        <v/>
      </c>
      <c r="CQ45" s="3" t="str">
        <f>IF(CQ39="","",IF(AND(CQ41&lt;=CQ42,CQ41&gt;=CQ43), "OK","NG"))</f>
        <v/>
      </c>
      <c r="CR45" s="3" t="str">
        <f>IF(CR39="","",IF(AND(CR41&lt;=CR42,CR41&gt;=CR43), "OK","NG"))</f>
        <v/>
      </c>
      <c r="CS45" s="3" t="str">
        <f>IF(CS39="","",IF(AND(CS41&lt;=CS42,CS41&gt;=CS43), "OK","NG"))</f>
        <v/>
      </c>
      <c r="CT45" s="3" t="str">
        <f>IF(CT39="","",IF(AND(CT41&lt;=CT42,CT41&gt;=CT43), "OK","NG"))</f>
        <v/>
      </c>
      <c r="CU45" s="3" t="str">
        <f>IF(CU39="","",IF(AND(CU41&lt;=CU42,CU41&gt;=CU43), "OK","NG"))</f>
        <v/>
      </c>
      <c r="CV45" s="3" t="str">
        <f>IF(CV39="","",IF(AND(CV41&lt;=CV42,CV41&gt;=CV43), "OK","NG"))</f>
        <v/>
      </c>
      <c r="CW45" s="3" t="str">
        <f>IF(CW39="","",IF(AND(CW41&lt;=CW42,CW41&gt;=CW43), "OK","NG"))</f>
        <v/>
      </c>
      <c r="CX45" s="3" t="str">
        <f>IF(CX39="","",IF(AND(CX41&lt;=CX42,CX41&gt;=CX43), "OK","NG"))</f>
        <v/>
      </c>
      <c r="CY45" s="3" t="str">
        <f>IF(CY39="","",IF(AND(CY41&lt;=CY42,CY41&gt;=CY43), "OK","NG"))</f>
        <v/>
      </c>
      <c r="CZ45" s="3" t="str">
        <f>IF(CZ39="","",IF(AND(CZ41&lt;=CZ42,CZ41&gt;=CZ43), "OK","NG"))</f>
        <v/>
      </c>
      <c r="DA45" s="3" t="str">
        <f>IF(DA39="","",IF(AND(DA41&lt;=DA42,DA41&gt;=DA43), "OK","NG"))</f>
        <v/>
      </c>
      <c r="DB45" s="3" t="str">
        <f>IF(DB39="","",IF(AND(DB41&lt;=DB42,DB41&gt;=DB43), "OK","NG"))</f>
        <v/>
      </c>
      <c r="DC45" s="3" t="str">
        <f>IF(DC39="","",IF(AND(DC41&lt;=DC42,DC41&gt;=DC43), "OK","NG"))</f>
        <v/>
      </c>
      <c r="DD45" s="3" t="str">
        <f>IF(DD39="","",IF(AND(DD41&lt;=DD42,DD41&gt;=DD43), "OK","NG"))</f>
        <v/>
      </c>
      <c r="DE45" s="3" t="str">
        <f>IF(DE39="","",IF(AND(DE41&lt;=DE42,DE41&gt;=DE43), "OK","NG"))</f>
        <v/>
      </c>
      <c r="DF45" s="3" t="str">
        <f>IF(DF39="","",IF(AND(DF41&lt;=DF42,DF41&gt;=DF43), "OK","NG"))</f>
        <v/>
      </c>
      <c r="DG45" s="3" t="str">
        <f>IF(DG39="","",IF(AND(DG41&lt;=DG42,DG41&gt;=DG43), "OK","NG"))</f>
        <v/>
      </c>
      <c r="DH45" s="3" t="str">
        <f>IF(DH39="","",IF(AND(DH41&lt;=DH42,DH41&gt;=DH43), "OK","NG"))</f>
        <v/>
      </c>
      <c r="DI45" s="3" t="str">
        <f>IF(DI39="","",IF(AND(DI41&lt;=DI42,DI41&gt;=DI43), "OK","NG"))</f>
        <v/>
      </c>
      <c r="DJ45" s="3" t="str">
        <f>IF(DJ39="","",IF(AND(DJ41&lt;=DJ42,DJ41&gt;=DJ43), "OK","NG"))</f>
        <v/>
      </c>
      <c r="DK45" s="3" t="str">
        <f>IF(DK39="","",IF(AND(DK41&lt;=DK42,DK41&gt;=DK43), "OK","NG"))</f>
        <v/>
      </c>
      <c r="DL45" s="3" t="str">
        <f>IF(DL39="","",IF(AND(DL41&lt;=DL42,DL41&gt;=DL43), "OK","NG"))</f>
        <v/>
      </c>
      <c r="DM45" s="3" t="str">
        <f>IF(DM39="","",IF(AND(DM41&lt;=DM42,DM41&gt;=DM43), "OK","NG"))</f>
        <v/>
      </c>
      <c r="DN45" s="3" t="str">
        <f>IF(DN39="","",IF(AND(DN41&lt;=DN42,DN41&gt;=DN43), "OK","NG"))</f>
        <v/>
      </c>
      <c r="DO45" s="3" t="str">
        <f>IF(DO39="","",IF(AND(DO41&lt;=DO42,DO41&gt;=DO43), "OK","NG"))</f>
        <v/>
      </c>
      <c r="DP45" s="3" t="str">
        <f>IF(DP39="","",IF(AND(DP41&lt;=DP42,DP41&gt;=DP43), "OK","NG"))</f>
        <v/>
      </c>
      <c r="DQ45" s="3" t="str">
        <f>IF(DQ39="","",IF(AND(DQ41&lt;=DQ42,DQ41&gt;=DQ43), "OK","NG"))</f>
        <v/>
      </c>
      <c r="DR45" s="3" t="str">
        <f>IF(DR39="","",IF(AND(DR41&lt;=DR42,DR41&gt;=DR43), "OK","NG"))</f>
        <v/>
      </c>
      <c r="DS45" s="3" t="str">
        <f>IF(DS39="","",IF(AND(DS41&lt;=DS42,DS41&gt;=DS43), "OK","NG"))</f>
        <v/>
      </c>
      <c r="DT45" s="3" t="str">
        <f>IF(DT39="","",IF(AND(DT41&lt;=DT42,DT41&gt;=DT43), "OK","NG"))</f>
        <v/>
      </c>
      <c r="DU45" s="3" t="str">
        <f>IF(DU39="","",IF(AND(DU41&lt;=DU42,DU41&gt;=DU43), "OK","NG"))</f>
        <v/>
      </c>
      <c r="DV45" s="3" t="str">
        <f>IF(DV39="","",IF(AND(DV41&lt;=DV42,DV41&gt;=DV43), "OK","NG"))</f>
        <v/>
      </c>
      <c r="DW45" s="3" t="str">
        <f>IF(DW39="","",IF(AND(DW41&lt;=DW42,DW41&gt;=DW43), "OK","NG"))</f>
        <v/>
      </c>
      <c r="DX45" s="3" t="str">
        <f>IF(DX39="","",IF(AND(DX41&lt;=DX42,DX41&gt;=DX43), "OK","NG"))</f>
        <v/>
      </c>
      <c r="DY45" s="3" t="str">
        <f>IF(DY39="","",IF(AND(DY41&lt;=DY42,DY41&gt;=DY43), "OK","NG"))</f>
        <v/>
      </c>
      <c r="DZ45" s="3" t="str">
        <f>IF(DZ39="","",IF(AND(DZ41&lt;=DZ42,DZ41&gt;=DZ43), "OK","NG"))</f>
        <v/>
      </c>
      <c r="EA45" s="3" t="str">
        <f>IF(EA39="","",IF(AND(EA41&lt;=EA42,EA41&gt;=EA43), "OK","NG"))</f>
        <v/>
      </c>
      <c r="EB45" s="3" t="str">
        <f>IF(EB39="","",IF(AND(EB41&lt;=EB42,EB41&gt;=EB43), "OK","NG"))</f>
        <v/>
      </c>
      <c r="EC45" s="3" t="str">
        <f>IF(EC39="","",IF(AND(EC41&lt;=EC42,EC41&gt;=EC43), "OK","NG"))</f>
        <v/>
      </c>
      <c r="ED45" s="3" t="str">
        <f>IF(ED39="","",IF(AND(ED41&lt;=ED42,ED41&gt;=ED43), "OK","NG"))</f>
        <v/>
      </c>
      <c r="EE45" s="3" t="str">
        <f>IF(EE39="","",IF(AND(EE41&lt;=EE42,EE41&gt;=EE43), "OK","NG"))</f>
        <v/>
      </c>
      <c r="EF45" s="3" t="str">
        <f>IF(EF39="","",IF(AND(EF41&lt;=EF42,EF41&gt;=EF43), "OK","NG"))</f>
        <v/>
      </c>
      <c r="EG45" s="3" t="str">
        <f>IF(EG39="","",IF(AND(EG41&lt;=EG42,EG41&gt;=EG43), "OK","NG"))</f>
        <v/>
      </c>
      <c r="EH45" s="3" t="str">
        <f>IF(EH39="","",IF(AND(EH41&lt;=EH42,EH41&gt;=EH43), "OK","NG"))</f>
        <v/>
      </c>
      <c r="EI45" s="3" t="str">
        <f>IF(EI39="","",IF(AND(EI41&lt;=EI42,EI41&gt;=EI43), "OK","NG"))</f>
        <v/>
      </c>
      <c r="EJ45" s="3" t="str">
        <f>IF(EJ39="","",IF(AND(EJ41&lt;=EJ42,EJ41&gt;=EJ43), "OK","NG"))</f>
        <v/>
      </c>
      <c r="EK45" s="3" t="str">
        <f>IF(EK39="","",IF(AND(EK41&lt;=EK42,EK41&gt;=EK43), "OK","NG"))</f>
        <v/>
      </c>
      <c r="EL45" s="3" t="str">
        <f>IF(EL39="","",IF(AND(EL41&lt;=EL42,EL41&gt;=EL43), "OK","NG"))</f>
        <v/>
      </c>
      <c r="EM45" s="3" t="str">
        <f>IF(EM39="","",IF(AND(EM41&lt;=EM42,EM41&gt;=EM43), "OK","NG"))</f>
        <v/>
      </c>
      <c r="EN45" s="3" t="str">
        <f>IF(EN39="","",IF(AND(EN41&lt;=EN42,EN41&gt;=EN43), "OK","NG"))</f>
        <v/>
      </c>
      <c r="EO45" s="3" t="str">
        <f>IF(EO39="","",IF(AND(EO41&lt;=EO42,EO41&gt;=EO43), "OK","NG"))</f>
        <v/>
      </c>
      <c r="EP45" s="3" t="str">
        <f>IF(EP39="","",IF(AND(EP41&lt;=EP42,EP41&gt;=EP43), "OK","NG"))</f>
        <v/>
      </c>
      <c r="EQ45" s="3" t="str">
        <f>IF(EQ39="","",IF(AND(EQ41&lt;=EQ42,EQ41&gt;=EQ43), "OK","NG"))</f>
        <v/>
      </c>
      <c r="ER45" s="3" t="str">
        <f>IF(ER39="","",IF(AND(ER41&lt;=ER42,ER41&gt;=ER43), "OK","NG"))</f>
        <v/>
      </c>
      <c r="ES45" s="3" t="str">
        <f>IF(ES39="","",IF(AND(ES41&lt;=ES42,ES41&gt;=ES43), "OK","NG"))</f>
        <v/>
      </c>
      <c r="ET45" s="3" t="str">
        <f>IF(ET39="","",IF(AND(ET41&lt;=ET42,ET41&gt;=ET43), "OK","NG"))</f>
        <v/>
      </c>
      <c r="EU45" s="3" t="str">
        <f>IF(EU39="","",IF(AND(EU41&lt;=EU42,EU41&gt;=EU43), "OK","NG"))</f>
        <v/>
      </c>
      <c r="EV45" s="3" t="str">
        <f>IF(EV39="","",IF(AND(EV41&lt;=EV42,EV41&gt;=EV43), "OK","NG"))</f>
        <v/>
      </c>
      <c r="EW45" s="3" t="str">
        <f>IF(EW39="","",IF(AND(EW41&lt;=EW42,EW41&gt;=EW43), "OK","NG"))</f>
        <v/>
      </c>
      <c r="EX45" s="3" t="str">
        <f>IF(EX39="","",IF(AND(EX41&lt;=EX42,EX41&gt;=EX43), "OK","NG"))</f>
        <v/>
      </c>
      <c r="EY45" s="3" t="str">
        <f>IF(EY39="","",IF(AND(EY41&lt;=EY42,EY41&gt;=EY43), "OK","NG"))</f>
        <v/>
      </c>
      <c r="EZ45" s="3" t="str">
        <f>IF(EZ39="","",IF(AND(EZ41&lt;=EZ42,EZ41&gt;=EZ43), "OK","NG"))</f>
        <v/>
      </c>
      <c r="FA45" s="3" t="str">
        <f>IF(FA39="","",IF(AND(FA41&lt;=FA42,FA41&gt;=FA43), "OK","NG"))</f>
        <v/>
      </c>
      <c r="FB45" s="3" t="str">
        <f>IF(FB39="","",IF(AND(FB41&lt;=FB42,FB41&gt;=FB43), "OK","NG"))</f>
        <v/>
      </c>
      <c r="FC45" s="3" t="str">
        <f>IF(FC39="","",IF(AND(FC41&lt;=FC42,FC41&gt;=FC43), "OK","NG"))</f>
        <v/>
      </c>
      <c r="FD45" s="3" t="str">
        <f>IF(FD39="","",IF(AND(FD41&lt;=FD42,FD41&gt;=FD43), "OK","NG"))</f>
        <v/>
      </c>
      <c r="FE45" s="3" t="str">
        <f>IF(FE39="","",IF(AND(FE41&lt;=FE42,FE41&gt;=FE43), "OK","NG"))</f>
        <v/>
      </c>
      <c r="FF45" s="3" t="str">
        <f>IF(FF39="","",IF(AND(FF41&lt;=FF42,FF41&gt;=FF43), "OK","NG"))</f>
        <v/>
      </c>
      <c r="FG45" s="3" t="str">
        <f>IF(FG39="","",IF(AND(FG41&lt;=FG42,FG41&gt;=FG43), "OK","NG"))</f>
        <v/>
      </c>
      <c r="FH45" s="3" t="str">
        <f>IF(FH39="","",IF(AND(FH41&lt;=FH42,FH41&gt;=FH43), "OK","NG"))</f>
        <v/>
      </c>
      <c r="FI45" s="3" t="str">
        <f>IF(FI39="","",IF(AND(FI41&lt;=FI42,FI41&gt;=FI43), "OK","NG"))</f>
        <v/>
      </c>
      <c r="FJ45" s="3" t="str">
        <f>IF(FJ39="","",IF(AND(FJ41&lt;=FJ42,FJ41&gt;=FJ43), "OK","NG"))</f>
        <v/>
      </c>
      <c r="FK45" s="3" t="str">
        <f>IF(FK39="","",IF(AND(FK41&lt;=FK42,FK41&gt;=FK43), "OK","NG"))</f>
        <v/>
      </c>
      <c r="FL45" s="3" t="str">
        <f>IF(FL39="","",IF(AND(FL41&lt;=FL42,FL41&gt;=FL43), "OK","NG"))</f>
        <v/>
      </c>
      <c r="FM45" s="3" t="str">
        <f>IF(FM39="","",IF(AND(FM41&lt;=FM42,FM41&gt;=FM43), "OK","NG"))</f>
        <v/>
      </c>
      <c r="FN45" s="3" t="str">
        <f>IF(FN39="","",IF(AND(FN41&lt;=FN42,FN41&gt;=FN43), "OK","NG"))</f>
        <v/>
      </c>
      <c r="FO45" s="3" t="str">
        <f>IF(FO39="","",IF(AND(FO41&lt;=FO42,FO41&gt;=FO43), "OK","NG"))</f>
        <v/>
      </c>
      <c r="FP45" s="3" t="str">
        <f>IF(FP39="","",IF(AND(FP41&lt;=FP42,FP41&gt;=FP43), "OK","NG"))</f>
        <v/>
      </c>
      <c r="FQ45" s="3" t="str">
        <f>IF(FQ39="","",IF(AND(FQ41&lt;=FQ42,FQ41&gt;=FQ43), "OK","NG"))</f>
        <v/>
      </c>
      <c r="FR45" s="3" t="str">
        <f>IF(FR39="","",IF(AND(FR41&lt;=FR42,FR41&gt;=FR43), "OK","NG"))</f>
        <v/>
      </c>
      <c r="FS45" s="3" t="str">
        <f>IF(FS39="","",IF(AND(FS41&lt;=FS42,FS41&gt;=FS43), "OK","NG"))</f>
        <v/>
      </c>
      <c r="FT45" s="3" t="str">
        <f>IF(FT39="","",IF(AND(FT41&lt;=FT42,FT41&gt;=FT43), "OK","NG"))</f>
        <v/>
      </c>
      <c r="FU45" s="3" t="str">
        <f>IF(FU39="","",IF(AND(FU41&lt;=FU42,FU41&gt;=FU43), "OK","NG"))</f>
        <v/>
      </c>
      <c r="FV45" s="3" t="str">
        <f>IF(FV39="","",IF(AND(FV41&lt;=FV42,FV41&gt;=FV43), "OK","NG"))</f>
        <v/>
      </c>
      <c r="FW45" s="3" t="str">
        <f>IF(FW39="","",IF(AND(FW41&lt;=FW42,FW41&gt;=FW43), "OK","NG"))</f>
        <v/>
      </c>
      <c r="FX45" s="3" t="str">
        <f>IF(FX39="","",IF(AND(FX41&lt;=FX42,FX41&gt;=FX43), "OK","NG"))</f>
        <v/>
      </c>
      <c r="FY45" s="3" t="str">
        <f>IF(FY39="","",IF(AND(FY41&lt;=FY42,FY41&gt;=FY43), "OK","NG"))</f>
        <v/>
      </c>
      <c r="FZ45" s="3" t="str">
        <f>IF(FZ39="","",IF(AND(FZ41&lt;=FZ42,FZ41&gt;=FZ43), "OK","NG"))</f>
        <v/>
      </c>
      <c r="GA45" s="3" t="str">
        <f>IF(GA39="","",IF(AND(GA41&lt;=GA42,GA41&gt;=GA43), "OK","NG"))</f>
        <v/>
      </c>
      <c r="GB45" s="3" t="str">
        <f>IF(GB39="","",IF(AND(GB41&lt;=GB42,GB41&gt;=GB43), "OK","NG"))</f>
        <v/>
      </c>
      <c r="GC45" s="3" t="str">
        <f>IF(GC39="","",IF(AND(GC41&lt;=GC42,GC41&gt;=GC43), "OK","NG"))</f>
        <v/>
      </c>
      <c r="GD45" s="3" t="str">
        <f>IF(GD39="","",IF(AND(GD41&lt;=GD42,GD41&gt;=GD43), "OK","NG"))</f>
        <v/>
      </c>
      <c r="GE45" s="3" t="str">
        <f>IF(GE39="","",IF(AND(GE41&lt;=GE42,GE41&gt;=GE43), "OK","NG"))</f>
        <v/>
      </c>
      <c r="GF45" s="3" t="str">
        <f>IF(GF39="","",IF(AND(GF41&lt;=GF42,GF41&gt;=GF43), "OK","NG"))</f>
        <v/>
      </c>
      <c r="GG45" s="3" t="str">
        <f>IF(GG39="","",IF(AND(GG41&lt;=GG42,GG41&gt;=GG43), "OK","NG"))</f>
        <v/>
      </c>
      <c r="GH45" s="3" t="str">
        <f>IF(GH39="","",IF(AND(GH41&lt;=GH42,GH41&gt;=GH43), "OK","NG"))</f>
        <v/>
      </c>
      <c r="GI45" s="3" t="str">
        <f>IF(GI39="","",IF(AND(GI41&lt;=GI42,GI41&gt;=GI43), "OK","NG"))</f>
        <v/>
      </c>
      <c r="GJ45" s="3" t="str">
        <f>IF(GJ39="","",IF(AND(GJ41&lt;=GJ42,GJ41&gt;=GJ43), "OK","NG"))</f>
        <v/>
      </c>
      <c r="GK45" s="3" t="str">
        <f>IF(GK39="","",IF(AND(GK41&lt;=GK42,GK41&gt;=GK43), "OK","NG"))</f>
        <v/>
      </c>
      <c r="GL45" s="3" t="str">
        <f>IF(GL39="","",IF(AND(GL41&lt;=GL42,GL41&gt;=GL43), "OK","NG"))</f>
        <v/>
      </c>
      <c r="GM45" s="3" t="str">
        <f>IF(GM39="","",IF(AND(GM41&lt;=GM42,GM41&gt;=GM43), "OK","NG"))</f>
        <v/>
      </c>
      <c r="GN45" s="3" t="str">
        <f>IF(GN39="","",IF(AND(GN41&lt;=GN42,GN41&gt;=GN43), "OK","NG"))</f>
        <v/>
      </c>
      <c r="GO45" s="3" t="str">
        <f>IF(GO39="","",IF(AND(GO41&lt;=GO42,GO41&gt;=GO43), "OK","NG"))</f>
        <v/>
      </c>
      <c r="GP45" s="3" t="str">
        <f>IF(GP39="","",IF(AND(GP41&lt;=GP42,GP41&gt;=GP43), "OK","NG"))</f>
        <v/>
      </c>
      <c r="GQ45" s="3" t="str">
        <f>IF(GQ39="","",IF(AND(GQ41&lt;=GQ42,GQ41&gt;=GQ43), "OK","NG"))</f>
        <v/>
      </c>
      <c r="GR45" s="3" t="str">
        <f>IF(GR39="","",IF(AND(GR41&lt;=GR42,GR41&gt;=GR43), "OK","NG"))</f>
        <v/>
      </c>
      <c r="GS45" s="3" t="str">
        <f>IF(GS39="","",IF(AND(GS41&lt;=GS42,GS41&gt;=GS43), "OK","NG"))</f>
        <v/>
      </c>
      <c r="GT45" s="3" t="str">
        <f>IF(GT39="","",IF(AND(GT41&lt;=GT42,GT41&gt;=GT43), "OK","NG"))</f>
        <v/>
      </c>
      <c r="GU45" s="3" t="str">
        <f>IF(GU39="","",IF(AND(GU41&lt;=GU42,GU41&gt;=GU43), "OK","NG"))</f>
        <v/>
      </c>
      <c r="GV45" s="3" t="str">
        <f>IF(GV39="","",IF(AND(GV41&lt;=GV42,GV41&gt;=GV43), "OK","NG"))</f>
        <v/>
      </c>
      <c r="GW45" s="2" t="str">
        <f>IF(GW39="","",IF(AND(GW41&lt;=GW42,GW41&gt;=GW43), "OK","NG"))</f>
        <v/>
      </c>
    </row>
    <row r="46" spans="2:205" s="1" customFormat="1" ht="15.75" thickBot="1" x14ac:dyDescent="0.3">
      <c r="B46" s="12"/>
      <c r="C46" s="60"/>
      <c r="D46" s="59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</row>
    <row r="47" spans="2:205" s="1" customFormat="1" ht="15.75" thickBot="1" x14ac:dyDescent="0.3">
      <c r="B47" s="12"/>
      <c r="C47" s="57" t="s">
        <v>21</v>
      </c>
      <c r="D47" s="56"/>
      <c r="E47" s="47" t="s">
        <v>20</v>
      </c>
      <c r="F47" s="55"/>
      <c r="G47" s="54"/>
      <c r="H47" s="53"/>
      <c r="I47" s="47" t="s">
        <v>19</v>
      </c>
      <c r="J47" s="55"/>
      <c r="K47" s="54"/>
      <c r="L47" s="53"/>
      <c r="M47" s="47" t="s">
        <v>18</v>
      </c>
      <c r="N47" s="55"/>
      <c r="O47" s="54"/>
      <c r="P47" s="53"/>
      <c r="Q47" s="47" t="s">
        <v>17</v>
      </c>
      <c r="R47" s="55"/>
      <c r="S47" s="54"/>
      <c r="T47" s="53"/>
      <c r="U47" s="47" t="s">
        <v>16</v>
      </c>
      <c r="V47" s="55"/>
      <c r="W47" s="54"/>
      <c r="X47" s="53"/>
      <c r="Y47" s="47" t="s">
        <v>15</v>
      </c>
      <c r="Z47" s="55"/>
      <c r="AA47" s="54"/>
      <c r="AB47" s="53"/>
      <c r="AC47" s="47" t="s">
        <v>14</v>
      </c>
      <c r="AD47" s="55"/>
      <c r="AE47" s="54"/>
      <c r="AF47" s="53"/>
      <c r="AG47" s="47" t="s">
        <v>13</v>
      </c>
      <c r="AH47" s="55"/>
      <c r="AI47" s="54"/>
      <c r="AJ47" s="53"/>
      <c r="AK47" s="47" t="s">
        <v>12</v>
      </c>
      <c r="AL47" s="55"/>
      <c r="AM47" s="54"/>
      <c r="AN47" s="53"/>
      <c r="AO47" s="47" t="s">
        <v>11</v>
      </c>
      <c r="AP47" s="55"/>
      <c r="AQ47" s="54"/>
      <c r="AR47" s="53"/>
      <c r="AS47" s="52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</row>
    <row r="48" spans="2:205" s="1" customFormat="1" ht="15.75" thickBot="1" x14ac:dyDescent="0.3">
      <c r="B48" s="12"/>
      <c r="C48" s="49" t="s">
        <v>10</v>
      </c>
      <c r="D48" s="48" t="s">
        <v>9</v>
      </c>
      <c r="E48" s="47">
        <v>1</v>
      </c>
      <c r="F48" s="46">
        <v>2</v>
      </c>
      <c r="G48" s="46">
        <v>3</v>
      </c>
      <c r="H48" s="46">
        <v>4</v>
      </c>
      <c r="I48" s="46">
        <v>5</v>
      </c>
      <c r="J48" s="46">
        <v>6</v>
      </c>
      <c r="K48" s="46">
        <v>7</v>
      </c>
      <c r="L48" s="46">
        <v>8</v>
      </c>
      <c r="M48" s="46">
        <v>9</v>
      </c>
      <c r="N48" s="46">
        <v>10</v>
      </c>
      <c r="O48" s="46">
        <v>11</v>
      </c>
      <c r="P48" s="46">
        <v>12</v>
      </c>
      <c r="Q48" s="46">
        <v>13</v>
      </c>
      <c r="R48" s="46">
        <v>14</v>
      </c>
      <c r="S48" s="46">
        <v>15</v>
      </c>
      <c r="T48" s="46">
        <v>16</v>
      </c>
      <c r="U48" s="46">
        <v>17</v>
      </c>
      <c r="V48" s="46">
        <v>18</v>
      </c>
      <c r="W48" s="46">
        <v>19</v>
      </c>
      <c r="X48" s="46">
        <v>20</v>
      </c>
      <c r="Y48" s="46">
        <v>21</v>
      </c>
      <c r="Z48" s="46">
        <v>22</v>
      </c>
      <c r="AA48" s="46">
        <v>23</v>
      </c>
      <c r="AB48" s="46">
        <v>24</v>
      </c>
      <c r="AC48" s="46">
        <v>25</v>
      </c>
      <c r="AD48" s="46">
        <v>26</v>
      </c>
      <c r="AE48" s="46">
        <v>27</v>
      </c>
      <c r="AF48" s="46">
        <v>28</v>
      </c>
      <c r="AG48" s="46">
        <v>29</v>
      </c>
      <c r="AH48" s="46">
        <v>30</v>
      </c>
      <c r="AI48" s="46">
        <v>31</v>
      </c>
      <c r="AJ48" s="46">
        <v>32</v>
      </c>
      <c r="AK48" s="46">
        <v>33</v>
      </c>
      <c r="AL48" s="46">
        <v>34</v>
      </c>
      <c r="AM48" s="46">
        <v>35</v>
      </c>
      <c r="AN48" s="46">
        <v>36</v>
      </c>
      <c r="AO48" s="46">
        <v>37</v>
      </c>
      <c r="AP48" s="46">
        <v>38</v>
      </c>
      <c r="AQ48" s="46">
        <v>39</v>
      </c>
      <c r="AR48" s="46">
        <v>40</v>
      </c>
      <c r="AS48" s="46">
        <v>41</v>
      </c>
      <c r="AT48" s="46">
        <v>42</v>
      </c>
      <c r="AU48" s="46">
        <v>43</v>
      </c>
      <c r="AV48" s="46">
        <v>44</v>
      </c>
      <c r="AW48" s="46">
        <v>45</v>
      </c>
      <c r="AX48" s="46">
        <v>46</v>
      </c>
      <c r="AY48" s="46">
        <v>47</v>
      </c>
      <c r="AZ48" s="46">
        <v>48</v>
      </c>
      <c r="BA48" s="46">
        <v>49</v>
      </c>
      <c r="BB48" s="46">
        <v>50</v>
      </c>
      <c r="BC48" s="46">
        <v>51</v>
      </c>
      <c r="BD48" s="46">
        <v>52</v>
      </c>
      <c r="BE48" s="46">
        <v>53</v>
      </c>
      <c r="BF48" s="46">
        <v>54</v>
      </c>
      <c r="BG48" s="46">
        <v>55</v>
      </c>
      <c r="BH48" s="46">
        <v>56</v>
      </c>
      <c r="BI48" s="46">
        <v>57</v>
      </c>
      <c r="BJ48" s="46">
        <v>58</v>
      </c>
      <c r="BK48" s="46">
        <v>59</v>
      </c>
      <c r="BL48" s="46">
        <v>60</v>
      </c>
      <c r="BM48" s="46">
        <v>61</v>
      </c>
      <c r="BN48" s="46">
        <v>62</v>
      </c>
      <c r="BO48" s="46">
        <v>63</v>
      </c>
      <c r="BP48" s="46">
        <v>64</v>
      </c>
      <c r="BQ48" s="46">
        <v>65</v>
      </c>
      <c r="BR48" s="46">
        <v>66</v>
      </c>
      <c r="BS48" s="46">
        <v>67</v>
      </c>
      <c r="BT48" s="46">
        <v>68</v>
      </c>
      <c r="BU48" s="46">
        <v>69</v>
      </c>
      <c r="BV48" s="46">
        <v>70</v>
      </c>
      <c r="BW48" s="46">
        <v>71</v>
      </c>
      <c r="BX48" s="46">
        <v>72</v>
      </c>
      <c r="BY48" s="46">
        <v>73</v>
      </c>
      <c r="BZ48" s="46">
        <v>74</v>
      </c>
      <c r="CA48" s="46">
        <v>75</v>
      </c>
      <c r="CB48" s="46">
        <v>76</v>
      </c>
      <c r="CC48" s="46">
        <v>77</v>
      </c>
      <c r="CD48" s="46">
        <v>78</v>
      </c>
      <c r="CE48" s="46">
        <v>79</v>
      </c>
      <c r="CF48" s="46">
        <v>80</v>
      </c>
      <c r="CG48" s="46">
        <v>81</v>
      </c>
      <c r="CH48" s="46">
        <v>82</v>
      </c>
      <c r="CI48" s="46">
        <v>83</v>
      </c>
      <c r="CJ48" s="46">
        <v>84</v>
      </c>
      <c r="CK48" s="46">
        <v>85</v>
      </c>
      <c r="CL48" s="46">
        <v>86</v>
      </c>
      <c r="CM48" s="46">
        <v>87</v>
      </c>
      <c r="CN48" s="46">
        <v>88</v>
      </c>
      <c r="CO48" s="46">
        <v>89</v>
      </c>
      <c r="CP48" s="46">
        <v>90</v>
      </c>
      <c r="CQ48" s="46">
        <v>91</v>
      </c>
      <c r="CR48" s="46">
        <v>92</v>
      </c>
      <c r="CS48" s="46">
        <v>93</v>
      </c>
      <c r="CT48" s="46">
        <v>94</v>
      </c>
      <c r="CU48" s="46">
        <v>95</v>
      </c>
      <c r="CV48" s="46">
        <v>96</v>
      </c>
      <c r="CW48" s="46">
        <v>97</v>
      </c>
      <c r="CX48" s="46">
        <v>98</v>
      </c>
      <c r="CY48" s="46">
        <v>99</v>
      </c>
      <c r="CZ48" s="46">
        <v>100</v>
      </c>
      <c r="DA48" s="46">
        <v>101</v>
      </c>
      <c r="DB48" s="46">
        <v>102</v>
      </c>
      <c r="DC48" s="46">
        <v>103</v>
      </c>
      <c r="DD48" s="46">
        <v>104</v>
      </c>
      <c r="DE48" s="46">
        <v>105</v>
      </c>
      <c r="DF48" s="46">
        <v>106</v>
      </c>
      <c r="DG48" s="46">
        <v>107</v>
      </c>
      <c r="DH48" s="46">
        <v>108</v>
      </c>
      <c r="DI48" s="46">
        <v>109</v>
      </c>
      <c r="DJ48" s="46">
        <v>110</v>
      </c>
      <c r="DK48" s="46">
        <v>111</v>
      </c>
      <c r="DL48" s="46">
        <v>112</v>
      </c>
      <c r="DM48" s="46">
        <v>113</v>
      </c>
      <c r="DN48" s="46">
        <v>114</v>
      </c>
      <c r="DO48" s="46">
        <v>115</v>
      </c>
      <c r="DP48" s="46">
        <v>116</v>
      </c>
      <c r="DQ48" s="46">
        <v>117</v>
      </c>
      <c r="DR48" s="46">
        <v>118</v>
      </c>
      <c r="DS48" s="46">
        <v>119</v>
      </c>
      <c r="DT48" s="46">
        <v>120</v>
      </c>
      <c r="DU48" s="46">
        <v>121</v>
      </c>
      <c r="DV48" s="46">
        <v>122</v>
      </c>
      <c r="DW48" s="46">
        <v>123</v>
      </c>
      <c r="DX48" s="46">
        <v>124</v>
      </c>
      <c r="DY48" s="46">
        <v>125</v>
      </c>
      <c r="DZ48" s="46">
        <v>126</v>
      </c>
      <c r="EA48" s="46">
        <v>127</v>
      </c>
      <c r="EB48" s="46">
        <v>128</v>
      </c>
      <c r="EC48" s="46">
        <v>129</v>
      </c>
      <c r="ED48" s="46">
        <v>130</v>
      </c>
      <c r="EE48" s="46">
        <v>131</v>
      </c>
      <c r="EF48" s="46">
        <v>132</v>
      </c>
      <c r="EG48" s="46">
        <v>133</v>
      </c>
      <c r="EH48" s="46">
        <v>134</v>
      </c>
      <c r="EI48" s="46">
        <v>135</v>
      </c>
      <c r="EJ48" s="46">
        <v>136</v>
      </c>
      <c r="EK48" s="46">
        <v>137</v>
      </c>
      <c r="EL48" s="46">
        <v>138</v>
      </c>
      <c r="EM48" s="46">
        <v>139</v>
      </c>
      <c r="EN48" s="46">
        <v>140</v>
      </c>
      <c r="EO48" s="46">
        <v>141</v>
      </c>
      <c r="EP48" s="46">
        <v>142</v>
      </c>
      <c r="EQ48" s="46">
        <v>143</v>
      </c>
      <c r="ER48" s="46">
        <v>144</v>
      </c>
      <c r="ES48" s="46">
        <v>145</v>
      </c>
      <c r="ET48" s="46">
        <v>146</v>
      </c>
      <c r="EU48" s="46">
        <v>147</v>
      </c>
      <c r="EV48" s="46">
        <v>148</v>
      </c>
      <c r="EW48" s="46">
        <v>149</v>
      </c>
      <c r="EX48" s="46">
        <v>150</v>
      </c>
      <c r="EY48" s="46">
        <v>151</v>
      </c>
      <c r="EZ48" s="46">
        <v>152</v>
      </c>
      <c r="FA48" s="46">
        <v>153</v>
      </c>
      <c r="FB48" s="46">
        <v>154</v>
      </c>
      <c r="FC48" s="46">
        <v>155</v>
      </c>
      <c r="FD48" s="46">
        <v>156</v>
      </c>
      <c r="FE48" s="46">
        <v>157</v>
      </c>
      <c r="FF48" s="46">
        <v>158</v>
      </c>
      <c r="FG48" s="46">
        <v>159</v>
      </c>
      <c r="FH48" s="46">
        <v>160</v>
      </c>
      <c r="FI48" s="46">
        <v>161</v>
      </c>
      <c r="FJ48" s="46">
        <v>162</v>
      </c>
      <c r="FK48" s="46">
        <v>163</v>
      </c>
      <c r="FL48" s="46">
        <v>164</v>
      </c>
      <c r="FM48" s="46">
        <v>165</v>
      </c>
      <c r="FN48" s="46">
        <v>166</v>
      </c>
      <c r="FO48" s="46">
        <v>167</v>
      </c>
      <c r="FP48" s="46">
        <v>168</v>
      </c>
      <c r="FQ48" s="46">
        <v>169</v>
      </c>
      <c r="FR48" s="46">
        <v>170</v>
      </c>
      <c r="FS48" s="46">
        <v>171</v>
      </c>
      <c r="FT48" s="46">
        <v>172</v>
      </c>
      <c r="FU48" s="46">
        <v>173</v>
      </c>
      <c r="FV48" s="46">
        <v>174</v>
      </c>
      <c r="FW48" s="46">
        <v>175</v>
      </c>
      <c r="FX48" s="46">
        <v>176</v>
      </c>
      <c r="FY48" s="46">
        <v>177</v>
      </c>
      <c r="FZ48" s="46">
        <v>178</v>
      </c>
      <c r="GA48" s="46">
        <v>179</v>
      </c>
      <c r="GB48" s="46">
        <v>180</v>
      </c>
      <c r="GC48" s="46">
        <v>181</v>
      </c>
      <c r="GD48" s="46">
        <v>182</v>
      </c>
      <c r="GE48" s="46">
        <v>183</v>
      </c>
      <c r="GF48" s="46">
        <v>184</v>
      </c>
      <c r="GG48" s="46">
        <v>185</v>
      </c>
      <c r="GH48" s="46">
        <v>186</v>
      </c>
      <c r="GI48" s="46">
        <v>187</v>
      </c>
      <c r="GJ48" s="46">
        <v>188</v>
      </c>
      <c r="GK48" s="46">
        <v>189</v>
      </c>
      <c r="GL48" s="46">
        <v>190</v>
      </c>
      <c r="GM48" s="46">
        <v>191</v>
      </c>
      <c r="GN48" s="46">
        <v>192</v>
      </c>
      <c r="GO48" s="46">
        <v>193</v>
      </c>
      <c r="GP48" s="46">
        <v>194</v>
      </c>
      <c r="GQ48" s="46">
        <v>195</v>
      </c>
      <c r="GR48" s="46">
        <v>196</v>
      </c>
      <c r="GS48" s="46">
        <v>197</v>
      </c>
      <c r="GT48" s="46">
        <v>198</v>
      </c>
      <c r="GU48" s="46">
        <v>199</v>
      </c>
      <c r="GV48" s="46">
        <v>200</v>
      </c>
      <c r="GW48" s="45">
        <v>201</v>
      </c>
    </row>
    <row r="49" spans="2:205" s="1" customFormat="1" ht="15" x14ac:dyDescent="0.25">
      <c r="B49" s="12"/>
      <c r="C49" s="44"/>
      <c r="D49" s="43" t="s">
        <v>8</v>
      </c>
      <c r="E49" s="42" t="s">
        <v>23</v>
      </c>
      <c r="F49" s="41"/>
      <c r="G49" s="41"/>
      <c r="H49" s="41"/>
      <c r="I49" s="41"/>
      <c r="J49" s="41"/>
      <c r="K49" s="41"/>
      <c r="L49" s="41"/>
      <c r="M49" s="41" t="s">
        <v>23</v>
      </c>
      <c r="N49" s="41" t="s">
        <v>23</v>
      </c>
      <c r="O49" s="41"/>
      <c r="P49" s="41"/>
      <c r="Q49" s="41"/>
      <c r="R49" s="41"/>
      <c r="S49" s="41"/>
      <c r="T49" s="41"/>
      <c r="U49" s="41"/>
      <c r="V49" s="41"/>
      <c r="W49" s="41"/>
      <c r="X49" s="41" t="s">
        <v>23</v>
      </c>
      <c r="Y49" s="41" t="s">
        <v>23</v>
      </c>
      <c r="Z49" s="41"/>
      <c r="AA49" s="41"/>
      <c r="AB49" s="41"/>
      <c r="AC49" s="41"/>
      <c r="AD49" s="41"/>
      <c r="AE49" s="41"/>
      <c r="AF49" s="41"/>
      <c r="AG49" s="41" t="s">
        <v>23</v>
      </c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0"/>
    </row>
    <row r="50" spans="2:205" s="1" customFormat="1" ht="15" x14ac:dyDescent="0.25">
      <c r="B50" s="12"/>
      <c r="C50" s="39"/>
      <c r="D50" s="38" t="s">
        <v>7</v>
      </c>
      <c r="E50" s="37">
        <v>732.22239856459714</v>
      </c>
      <c r="F50" s="36">
        <v>732.29110158102458</v>
      </c>
      <c r="G50" s="36">
        <v>732.35057420641635</v>
      </c>
      <c r="H50" s="36">
        <v>732.39462521047994</v>
      </c>
      <c r="I50" s="36">
        <v>732.41953985503937</v>
      </c>
      <c r="J50" s="36">
        <v>732.42407989403614</v>
      </c>
      <c r="K50" s="36">
        <v>732.40948357352897</v>
      </c>
      <c r="L50" s="36">
        <v>732.37946563169351</v>
      </c>
      <c r="M50" s="36">
        <v>732.34021729882238</v>
      </c>
      <c r="N50" s="36">
        <v>732.34268538173501</v>
      </c>
      <c r="O50" s="36">
        <v>732.44264902952295</v>
      </c>
      <c r="P50" s="36">
        <v>732.53223671906005</v>
      </c>
      <c r="Q50" s="36">
        <v>732.60385178295917</v>
      </c>
      <c r="R50" s="36">
        <v>732.65206803022897</v>
      </c>
      <c r="S50" s="36">
        <v>732.6736297462752</v>
      </c>
      <c r="T50" s="36">
        <v>732.66745169289936</v>
      </c>
      <c r="U50" s="36">
        <v>732.63461910829994</v>
      </c>
      <c r="V50" s="36">
        <v>732.57838770707122</v>
      </c>
      <c r="W50" s="36">
        <v>732.50418368020451</v>
      </c>
      <c r="X50" s="36">
        <v>732.41960369508695</v>
      </c>
      <c r="Y50" s="36">
        <v>732.4203742779996</v>
      </c>
      <c r="Z50" s="36">
        <v>732.474803856927</v>
      </c>
      <c r="AA50" s="36">
        <v>732.52000304481885</v>
      </c>
      <c r="AB50" s="36">
        <v>732.5497806113824</v>
      </c>
      <c r="AC50" s="36">
        <v>732.5604218184418</v>
      </c>
      <c r="AD50" s="36">
        <v>732.55068841993864</v>
      </c>
      <c r="AE50" s="36">
        <v>732.52181866193143</v>
      </c>
      <c r="AF50" s="36">
        <v>732.47752728259593</v>
      </c>
      <c r="AG50" s="36">
        <v>732.42400551222477</v>
      </c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5"/>
    </row>
    <row r="51" spans="2:205" s="1" customFormat="1" ht="15" x14ac:dyDescent="0.25">
      <c r="B51" s="12">
        <v>4</v>
      </c>
      <c r="C51" s="11" t="s">
        <v>25</v>
      </c>
      <c r="D51" s="34" t="s">
        <v>6</v>
      </c>
      <c r="E51" s="33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1"/>
    </row>
    <row r="52" spans="2:205" s="1" customFormat="1" ht="15" x14ac:dyDescent="0.25">
      <c r="B52" s="12"/>
      <c r="C52" s="26"/>
      <c r="D52" s="30" t="s">
        <v>5</v>
      </c>
      <c r="E52" s="29" t="str">
        <f>IF(E51="","",E50-E51)</f>
        <v/>
      </c>
      <c r="F52" s="28" t="str">
        <f>IF(F51="","",F50-F51)</f>
        <v/>
      </c>
      <c r="G52" s="28" t="str">
        <f>IF(G51="","",G50-G51)</f>
        <v/>
      </c>
      <c r="H52" s="28" t="str">
        <f>IF(H51="","",H50-H51)</f>
        <v/>
      </c>
      <c r="I52" s="28" t="str">
        <f>IF(I51="","",I50-I51)</f>
        <v/>
      </c>
      <c r="J52" s="28" t="str">
        <f>IF(J51="","",J50-J51)</f>
        <v/>
      </c>
      <c r="K52" s="28" t="str">
        <f>IF(K51="","",K50-K51)</f>
        <v/>
      </c>
      <c r="L52" s="28" t="str">
        <f>IF(L51="","",L50-L51)</f>
        <v/>
      </c>
      <c r="M52" s="28" t="str">
        <f>IF(M51="","",M50-M51)</f>
        <v/>
      </c>
      <c r="N52" s="28" t="str">
        <f>IF(N51="","",N50-N51)</f>
        <v/>
      </c>
      <c r="O52" s="28" t="str">
        <f>IF(O51="","",O50-O51)</f>
        <v/>
      </c>
      <c r="P52" s="28" t="str">
        <f>IF(P51="","",P50-P51)</f>
        <v/>
      </c>
      <c r="Q52" s="28" t="str">
        <f>IF(Q51="","",Q50-Q51)</f>
        <v/>
      </c>
      <c r="R52" s="28" t="str">
        <f>IF(R51="","",R50-R51)</f>
        <v/>
      </c>
      <c r="S52" s="28" t="str">
        <f>IF(S51="","",S50-S51)</f>
        <v/>
      </c>
      <c r="T52" s="28" t="str">
        <f>IF(T51="","",T50-T51)</f>
        <v/>
      </c>
      <c r="U52" s="28" t="str">
        <f>IF(U51="","",U50-U51)</f>
        <v/>
      </c>
      <c r="V52" s="28" t="str">
        <f>IF(V51="","",V50-V51)</f>
        <v/>
      </c>
      <c r="W52" s="28" t="str">
        <f>IF(W51="","",W50-W51)</f>
        <v/>
      </c>
      <c r="X52" s="28" t="str">
        <f>IF(X51="","",X50-X51)</f>
        <v/>
      </c>
      <c r="Y52" s="28" t="str">
        <f>IF(Y51="","",Y50-Y51)</f>
        <v/>
      </c>
      <c r="Z52" s="28" t="str">
        <f>IF(Z51="","",Z50-Z51)</f>
        <v/>
      </c>
      <c r="AA52" s="28" t="str">
        <f>IF(AA51="","",AA50-AA51)</f>
        <v/>
      </c>
      <c r="AB52" s="28" t="str">
        <f>IF(AB51="","",AB50-AB51)</f>
        <v/>
      </c>
      <c r="AC52" s="28" t="str">
        <f>IF(AC51="","",AC50-AC51)</f>
        <v/>
      </c>
      <c r="AD52" s="28" t="str">
        <f>IF(AD51="","",AD50-AD51)</f>
        <v/>
      </c>
      <c r="AE52" s="28" t="str">
        <f>IF(AE51="","",AE50-AE51)</f>
        <v/>
      </c>
      <c r="AF52" s="28" t="str">
        <f>IF(AF51="","",AF50-AF51)</f>
        <v/>
      </c>
      <c r="AG52" s="28" t="str">
        <f>IF(AG51="","",AG50-AG51)</f>
        <v/>
      </c>
      <c r="AH52" s="28" t="str">
        <f>IF(AH51="","",AH50-AH51)</f>
        <v/>
      </c>
      <c r="AI52" s="28" t="str">
        <f>IF(AI51="","",AI50-AI51)</f>
        <v/>
      </c>
      <c r="AJ52" s="28" t="str">
        <f>IF(AJ51="","",AJ50-AJ51)</f>
        <v/>
      </c>
      <c r="AK52" s="28" t="str">
        <f>IF(AK51="","",AK50-AK51)</f>
        <v/>
      </c>
      <c r="AL52" s="28" t="str">
        <f>IF(AL51="","",AL50-AL51)</f>
        <v/>
      </c>
      <c r="AM52" s="28" t="str">
        <f>IF(AM51="","",AM50-AM51)</f>
        <v/>
      </c>
      <c r="AN52" s="28" t="str">
        <f>IF(AN51="","",AN50-AN51)</f>
        <v/>
      </c>
      <c r="AO52" s="28" t="str">
        <f>IF(AO51="","",AO50-AO51)</f>
        <v/>
      </c>
      <c r="AP52" s="28" t="str">
        <f>IF(AP51="","",AP50-AP51)</f>
        <v/>
      </c>
      <c r="AQ52" s="28" t="str">
        <f>IF(AQ51="","",AQ50-AQ51)</f>
        <v/>
      </c>
      <c r="AR52" s="28" t="str">
        <f>IF(AR51="","",AR50-AR51)</f>
        <v/>
      </c>
      <c r="AS52" s="28" t="str">
        <f>IF(AS51="","",AS50-AS51)</f>
        <v/>
      </c>
      <c r="AT52" s="28" t="str">
        <f>IF(AT51="","",AT50-AT51)</f>
        <v/>
      </c>
      <c r="AU52" s="28" t="str">
        <f>IF(AU51="","",AU50-AU51)</f>
        <v/>
      </c>
      <c r="AV52" s="28" t="str">
        <f>IF(AV51="","",AV50-AV51)</f>
        <v/>
      </c>
      <c r="AW52" s="28" t="str">
        <f>IF(AW51="","",AW50-AW51)</f>
        <v/>
      </c>
      <c r="AX52" s="28" t="str">
        <f>IF(AX51="","",AX50-AX51)</f>
        <v/>
      </c>
      <c r="AY52" s="28" t="str">
        <f>IF(AY51="","",AY50-AY51)</f>
        <v/>
      </c>
      <c r="AZ52" s="28" t="str">
        <f>IF(AZ51="","",AZ50-AZ51)</f>
        <v/>
      </c>
      <c r="BA52" s="28" t="str">
        <f>IF(BA51="","",BA50-BA51)</f>
        <v/>
      </c>
      <c r="BB52" s="28" t="str">
        <f>IF(BB51="","",BB50-BB51)</f>
        <v/>
      </c>
      <c r="BC52" s="28" t="str">
        <f>IF(BC51="","",BC50-BC51)</f>
        <v/>
      </c>
      <c r="BD52" s="28" t="str">
        <f>IF(BD51="","",BD50-BD51)</f>
        <v/>
      </c>
      <c r="BE52" s="28" t="str">
        <f>IF(BE51="","",BE50-BE51)</f>
        <v/>
      </c>
      <c r="BF52" s="28" t="str">
        <f>IF(BF51="","",BF50-BF51)</f>
        <v/>
      </c>
      <c r="BG52" s="28" t="str">
        <f>IF(BG51="","",BG50-BG51)</f>
        <v/>
      </c>
      <c r="BH52" s="28" t="str">
        <f>IF(BH51="","",BH50-BH51)</f>
        <v/>
      </c>
      <c r="BI52" s="28" t="str">
        <f>IF(BI51="","",BI50-BI51)</f>
        <v/>
      </c>
      <c r="BJ52" s="28" t="str">
        <f>IF(BJ51="","",BJ50-BJ51)</f>
        <v/>
      </c>
      <c r="BK52" s="28" t="str">
        <f>IF(BK51="","",BK50-BK51)</f>
        <v/>
      </c>
      <c r="BL52" s="28" t="str">
        <f>IF(BL51="","",BL50-BL51)</f>
        <v/>
      </c>
      <c r="BM52" s="28" t="str">
        <f>IF(BM51="","",BM50-BM51)</f>
        <v/>
      </c>
      <c r="BN52" s="28" t="str">
        <f>IF(BN51="","",BN50-BN51)</f>
        <v/>
      </c>
      <c r="BO52" s="28" t="str">
        <f>IF(BO51="","",BO50-BO51)</f>
        <v/>
      </c>
      <c r="BP52" s="28" t="str">
        <f>IF(BP51="","",BP50-BP51)</f>
        <v/>
      </c>
      <c r="BQ52" s="28" t="str">
        <f>IF(BQ51="","",BQ50-BQ51)</f>
        <v/>
      </c>
      <c r="BR52" s="28" t="str">
        <f>IF(BR51="","",BR50-BR51)</f>
        <v/>
      </c>
      <c r="BS52" s="28" t="str">
        <f>IF(BS51="","",BS50-BS51)</f>
        <v/>
      </c>
      <c r="BT52" s="28" t="str">
        <f>IF(BT51="","",BT50-BT51)</f>
        <v/>
      </c>
      <c r="BU52" s="28" t="str">
        <f>IF(BU51="","",BU50-BU51)</f>
        <v/>
      </c>
      <c r="BV52" s="28" t="str">
        <f>IF(BV51="","",BV50-BV51)</f>
        <v/>
      </c>
      <c r="BW52" s="28" t="str">
        <f>IF(BW51="","",BW50-BW51)</f>
        <v/>
      </c>
      <c r="BX52" s="28" t="str">
        <f>IF(BX51="","",BX50-BX51)</f>
        <v/>
      </c>
      <c r="BY52" s="28" t="str">
        <f>IF(BY51="","",BY50-BY51)</f>
        <v/>
      </c>
      <c r="BZ52" s="28" t="str">
        <f>IF(BZ51="","",BZ50-BZ51)</f>
        <v/>
      </c>
      <c r="CA52" s="28" t="str">
        <f>IF(CA51="","",CA50-CA51)</f>
        <v/>
      </c>
      <c r="CB52" s="28" t="str">
        <f>IF(CB51="","",CB50-CB51)</f>
        <v/>
      </c>
      <c r="CC52" s="28" t="str">
        <f>IF(CC51="","",CC50-CC51)</f>
        <v/>
      </c>
      <c r="CD52" s="28" t="str">
        <f>IF(CD51="","",CD50-CD51)</f>
        <v/>
      </c>
      <c r="CE52" s="28" t="str">
        <f>IF(CE51="","",CE50-CE51)</f>
        <v/>
      </c>
      <c r="CF52" s="28" t="str">
        <f>IF(CF51="","",CF50-CF51)</f>
        <v/>
      </c>
      <c r="CG52" s="28" t="str">
        <f>IF(CG51="","",CG50-CG51)</f>
        <v/>
      </c>
      <c r="CH52" s="28" t="str">
        <f>IF(CH51="","",CH50-CH51)</f>
        <v/>
      </c>
      <c r="CI52" s="28" t="str">
        <f>IF(CI51="","",CI50-CI51)</f>
        <v/>
      </c>
      <c r="CJ52" s="28" t="str">
        <f>IF(CJ51="","",CJ50-CJ51)</f>
        <v/>
      </c>
      <c r="CK52" s="28" t="str">
        <f>IF(CK51="","",CK50-CK51)</f>
        <v/>
      </c>
      <c r="CL52" s="28" t="str">
        <f>IF(CL51="","",CL50-CL51)</f>
        <v/>
      </c>
      <c r="CM52" s="28" t="str">
        <f>IF(CM51="","",CM50-CM51)</f>
        <v/>
      </c>
      <c r="CN52" s="28" t="str">
        <f>IF(CN51="","",CN50-CN51)</f>
        <v/>
      </c>
      <c r="CO52" s="28" t="str">
        <f>IF(CO51="","",CO50-CO51)</f>
        <v/>
      </c>
      <c r="CP52" s="28" t="str">
        <f>IF(CP51="","",CP50-CP51)</f>
        <v/>
      </c>
      <c r="CQ52" s="28" t="str">
        <f>IF(CQ51="","",CQ50-CQ51)</f>
        <v/>
      </c>
      <c r="CR52" s="28" t="str">
        <f>IF(CR51="","",CR50-CR51)</f>
        <v/>
      </c>
      <c r="CS52" s="28" t="str">
        <f>IF(CS51="","",CS50-CS51)</f>
        <v/>
      </c>
      <c r="CT52" s="28" t="str">
        <f>IF(CT51="","",CT50-CT51)</f>
        <v/>
      </c>
      <c r="CU52" s="28" t="str">
        <f>IF(CU51="","",CU50-CU51)</f>
        <v/>
      </c>
      <c r="CV52" s="28" t="str">
        <f>IF(CV51="","",CV50-CV51)</f>
        <v/>
      </c>
      <c r="CW52" s="28" t="str">
        <f>IF(CW51="","",CW50-CW51)</f>
        <v/>
      </c>
      <c r="CX52" s="28" t="str">
        <f>IF(CX51="","",CX50-CX51)</f>
        <v/>
      </c>
      <c r="CY52" s="28" t="str">
        <f>IF(CY51="","",CY50-CY51)</f>
        <v/>
      </c>
      <c r="CZ52" s="28" t="str">
        <f>IF(CZ51="","",CZ50-CZ51)</f>
        <v/>
      </c>
      <c r="DA52" s="28" t="str">
        <f>IF(DA51="","",DA50-DA51)</f>
        <v/>
      </c>
      <c r="DB52" s="28" t="str">
        <f>IF(DB51="","",DB50-DB51)</f>
        <v/>
      </c>
      <c r="DC52" s="28" t="str">
        <f>IF(DC51="","",DC50-DC51)</f>
        <v/>
      </c>
      <c r="DD52" s="28" t="str">
        <f>IF(DD51="","",DD50-DD51)</f>
        <v/>
      </c>
      <c r="DE52" s="28" t="str">
        <f>IF(DE51="","",DE50-DE51)</f>
        <v/>
      </c>
      <c r="DF52" s="28" t="str">
        <f>IF(DF51="","",DF50-DF51)</f>
        <v/>
      </c>
      <c r="DG52" s="28" t="str">
        <f>IF(DG51="","",DG50-DG51)</f>
        <v/>
      </c>
      <c r="DH52" s="28" t="str">
        <f>IF(DH51="","",DH50-DH51)</f>
        <v/>
      </c>
      <c r="DI52" s="28" t="str">
        <f>IF(DI51="","",DI50-DI51)</f>
        <v/>
      </c>
      <c r="DJ52" s="28" t="str">
        <f>IF(DJ51="","",DJ50-DJ51)</f>
        <v/>
      </c>
      <c r="DK52" s="28" t="str">
        <f>IF(DK51="","",DK50-DK51)</f>
        <v/>
      </c>
      <c r="DL52" s="28" t="str">
        <f>IF(DL51="","",DL50-DL51)</f>
        <v/>
      </c>
      <c r="DM52" s="28" t="str">
        <f>IF(DM51="","",DM50-DM51)</f>
        <v/>
      </c>
      <c r="DN52" s="28" t="str">
        <f>IF(DN51="","",DN50-DN51)</f>
        <v/>
      </c>
      <c r="DO52" s="28" t="str">
        <f>IF(DO51="","",DO50-DO51)</f>
        <v/>
      </c>
      <c r="DP52" s="28" t="str">
        <f>IF(DP51="","",DP50-DP51)</f>
        <v/>
      </c>
      <c r="DQ52" s="28" t="str">
        <f>IF(DQ51="","",DQ50-DQ51)</f>
        <v/>
      </c>
      <c r="DR52" s="28" t="str">
        <f>IF(DR51="","",DR50-DR51)</f>
        <v/>
      </c>
      <c r="DS52" s="28" t="str">
        <f>IF(DS51="","",DS50-DS51)</f>
        <v/>
      </c>
      <c r="DT52" s="28" t="str">
        <f>IF(DT51="","",DT50-DT51)</f>
        <v/>
      </c>
      <c r="DU52" s="28" t="str">
        <f>IF(DU51="","",DU50-DU51)</f>
        <v/>
      </c>
      <c r="DV52" s="28" t="str">
        <f>IF(DV51="","",DV50-DV51)</f>
        <v/>
      </c>
      <c r="DW52" s="28" t="str">
        <f>IF(DW51="","",DW50-DW51)</f>
        <v/>
      </c>
      <c r="DX52" s="28" t="str">
        <f>IF(DX51="","",DX50-DX51)</f>
        <v/>
      </c>
      <c r="DY52" s="28" t="str">
        <f>IF(DY51="","",DY50-DY51)</f>
        <v/>
      </c>
      <c r="DZ52" s="28" t="str">
        <f>IF(DZ51="","",DZ50-DZ51)</f>
        <v/>
      </c>
      <c r="EA52" s="28" t="str">
        <f>IF(EA51="","",EA50-EA51)</f>
        <v/>
      </c>
      <c r="EB52" s="28" t="str">
        <f>IF(EB51="","",EB50-EB51)</f>
        <v/>
      </c>
      <c r="EC52" s="28" t="str">
        <f>IF(EC51="","",EC50-EC51)</f>
        <v/>
      </c>
      <c r="ED52" s="28" t="str">
        <f>IF(ED51="","",ED50-ED51)</f>
        <v/>
      </c>
      <c r="EE52" s="28" t="str">
        <f>IF(EE51="","",EE50-EE51)</f>
        <v/>
      </c>
      <c r="EF52" s="28" t="str">
        <f>IF(EF51="","",EF50-EF51)</f>
        <v/>
      </c>
      <c r="EG52" s="28" t="str">
        <f>IF(EG51="","",EG50-EG51)</f>
        <v/>
      </c>
      <c r="EH52" s="28" t="str">
        <f>IF(EH51="","",EH50-EH51)</f>
        <v/>
      </c>
      <c r="EI52" s="28" t="str">
        <f>IF(EI51="","",EI50-EI51)</f>
        <v/>
      </c>
      <c r="EJ52" s="28" t="str">
        <f>IF(EJ51="","",EJ50-EJ51)</f>
        <v/>
      </c>
      <c r="EK52" s="28" t="str">
        <f>IF(EK51="","",EK50-EK51)</f>
        <v/>
      </c>
      <c r="EL52" s="28" t="str">
        <f>IF(EL51="","",EL50-EL51)</f>
        <v/>
      </c>
      <c r="EM52" s="28" t="str">
        <f>IF(EM51="","",EM50-EM51)</f>
        <v/>
      </c>
      <c r="EN52" s="28" t="str">
        <f>IF(EN51="","",EN50-EN51)</f>
        <v/>
      </c>
      <c r="EO52" s="28" t="str">
        <f>IF(EO51="","",EO50-EO51)</f>
        <v/>
      </c>
      <c r="EP52" s="28" t="str">
        <f>IF(EP51="","",EP50-EP51)</f>
        <v/>
      </c>
      <c r="EQ52" s="28" t="str">
        <f>IF(EQ51="","",EQ50-EQ51)</f>
        <v/>
      </c>
      <c r="ER52" s="28" t="str">
        <f>IF(ER51="","",ER50-ER51)</f>
        <v/>
      </c>
      <c r="ES52" s="28" t="str">
        <f>IF(ES51="","",ES50-ES51)</f>
        <v/>
      </c>
      <c r="ET52" s="28" t="str">
        <f>IF(ET51="","",ET50-ET51)</f>
        <v/>
      </c>
      <c r="EU52" s="28" t="str">
        <f>IF(EU51="","",EU50-EU51)</f>
        <v/>
      </c>
      <c r="EV52" s="28" t="str">
        <f>IF(EV51="","",EV50-EV51)</f>
        <v/>
      </c>
      <c r="EW52" s="28" t="str">
        <f>IF(EW51="","",EW50-EW51)</f>
        <v/>
      </c>
      <c r="EX52" s="28" t="str">
        <f>IF(EX51="","",EX50-EX51)</f>
        <v/>
      </c>
      <c r="EY52" s="28" t="str">
        <f>IF(EY51="","",EY50-EY51)</f>
        <v/>
      </c>
      <c r="EZ52" s="28" t="str">
        <f>IF(EZ51="","",EZ50-EZ51)</f>
        <v/>
      </c>
      <c r="FA52" s="28" t="str">
        <f>IF(FA51="","",FA50-FA51)</f>
        <v/>
      </c>
      <c r="FB52" s="28" t="str">
        <f>IF(FB51="","",FB50-FB51)</f>
        <v/>
      </c>
      <c r="FC52" s="28" t="str">
        <f>IF(FC51="","",FC50-FC51)</f>
        <v/>
      </c>
      <c r="FD52" s="28" t="str">
        <f>IF(FD51="","",FD50-FD51)</f>
        <v/>
      </c>
      <c r="FE52" s="28" t="str">
        <f>IF(FE51="","",FE50-FE51)</f>
        <v/>
      </c>
      <c r="FF52" s="28" t="str">
        <f>IF(FF51="","",FF50-FF51)</f>
        <v/>
      </c>
      <c r="FG52" s="28" t="str">
        <f>IF(FG51="","",FG50-FG51)</f>
        <v/>
      </c>
      <c r="FH52" s="28" t="str">
        <f>IF(FH51="","",FH50-FH51)</f>
        <v/>
      </c>
      <c r="FI52" s="28" t="str">
        <f>IF(FI51="","",FI50-FI51)</f>
        <v/>
      </c>
      <c r="FJ52" s="28" t="str">
        <f>IF(FJ51="","",FJ50-FJ51)</f>
        <v/>
      </c>
      <c r="FK52" s="28" t="str">
        <f>IF(FK51="","",FK50-FK51)</f>
        <v/>
      </c>
      <c r="FL52" s="28" t="str">
        <f>IF(FL51="","",FL50-FL51)</f>
        <v/>
      </c>
      <c r="FM52" s="28" t="str">
        <f>IF(FM51="","",FM50-FM51)</f>
        <v/>
      </c>
      <c r="FN52" s="28" t="str">
        <f>IF(FN51="","",FN50-FN51)</f>
        <v/>
      </c>
      <c r="FO52" s="28" t="str">
        <f>IF(FO51="","",FO50-FO51)</f>
        <v/>
      </c>
      <c r="FP52" s="28" t="str">
        <f>IF(FP51="","",FP50-FP51)</f>
        <v/>
      </c>
      <c r="FQ52" s="28" t="str">
        <f>IF(FQ51="","",FQ50-FQ51)</f>
        <v/>
      </c>
      <c r="FR52" s="28" t="str">
        <f>IF(FR51="","",FR50-FR51)</f>
        <v/>
      </c>
      <c r="FS52" s="28" t="str">
        <f>IF(FS51="","",FS50-FS51)</f>
        <v/>
      </c>
      <c r="FT52" s="28" t="str">
        <f>IF(FT51="","",FT50-FT51)</f>
        <v/>
      </c>
      <c r="FU52" s="28" t="str">
        <f>IF(FU51="","",FU50-FU51)</f>
        <v/>
      </c>
      <c r="FV52" s="28" t="str">
        <f>IF(FV51="","",FV50-FV51)</f>
        <v/>
      </c>
      <c r="FW52" s="28" t="str">
        <f>IF(FW51="","",FW50-FW51)</f>
        <v/>
      </c>
      <c r="FX52" s="28" t="str">
        <f>IF(FX51="","",FX50-FX51)</f>
        <v/>
      </c>
      <c r="FY52" s="28" t="str">
        <f>IF(FY51="","",FY50-FY51)</f>
        <v/>
      </c>
      <c r="FZ52" s="28" t="str">
        <f>IF(FZ51="","",FZ50-FZ51)</f>
        <v/>
      </c>
      <c r="GA52" s="28" t="str">
        <f>IF(GA51="","",GA50-GA51)</f>
        <v/>
      </c>
      <c r="GB52" s="28" t="str">
        <f>IF(GB51="","",GB50-GB51)</f>
        <v/>
      </c>
      <c r="GC52" s="28" t="str">
        <f>IF(GC51="","",GC50-GC51)</f>
        <v/>
      </c>
      <c r="GD52" s="28" t="str">
        <f>IF(GD51="","",GD50-GD51)</f>
        <v/>
      </c>
      <c r="GE52" s="28" t="str">
        <f>IF(GE51="","",GE50-GE51)</f>
        <v/>
      </c>
      <c r="GF52" s="28" t="str">
        <f>IF(GF51="","",GF50-GF51)</f>
        <v/>
      </c>
      <c r="GG52" s="28" t="str">
        <f>IF(GG51="","",GG50-GG51)</f>
        <v/>
      </c>
      <c r="GH52" s="28" t="str">
        <f>IF(GH51="","",GH50-GH51)</f>
        <v/>
      </c>
      <c r="GI52" s="28" t="str">
        <f>IF(GI51="","",GI50-GI51)</f>
        <v/>
      </c>
      <c r="GJ52" s="28" t="str">
        <f>IF(GJ51="","",GJ50-GJ51)</f>
        <v/>
      </c>
      <c r="GK52" s="28" t="str">
        <f>IF(GK51="","",GK50-GK51)</f>
        <v/>
      </c>
      <c r="GL52" s="28" t="str">
        <f>IF(GL51="","",GL50-GL51)</f>
        <v/>
      </c>
      <c r="GM52" s="28" t="str">
        <f>IF(GM51="","",GM50-GM51)</f>
        <v/>
      </c>
      <c r="GN52" s="28" t="str">
        <f>IF(GN51="","",GN50-GN51)</f>
        <v/>
      </c>
      <c r="GO52" s="28" t="str">
        <f>IF(GO51="","",GO50-GO51)</f>
        <v/>
      </c>
      <c r="GP52" s="28" t="str">
        <f>IF(GP51="","",GP50-GP51)</f>
        <v/>
      </c>
      <c r="GQ52" s="28" t="str">
        <f>IF(GQ51="","",GQ50-GQ51)</f>
        <v/>
      </c>
      <c r="GR52" s="28" t="str">
        <f>IF(GR51="","",GR50-GR51)</f>
        <v/>
      </c>
      <c r="GS52" s="28" t="str">
        <f>IF(GS51="","",GS50-GS51)</f>
        <v/>
      </c>
      <c r="GT52" s="28" t="str">
        <f>IF(GT51="","",GT50-GT51)</f>
        <v/>
      </c>
      <c r="GU52" s="28" t="str">
        <f>IF(GU51="","",GU50-GU51)</f>
        <v/>
      </c>
      <c r="GV52" s="28" t="str">
        <f>IF(GV51="","",GV50-GV51)</f>
        <v/>
      </c>
      <c r="GW52" s="27" t="str">
        <f>IF(GW51="","",GW50-GW51)</f>
        <v/>
      </c>
    </row>
    <row r="53" spans="2:205" s="1" customFormat="1" ht="15" x14ac:dyDescent="0.25">
      <c r="B53" s="12"/>
      <c r="C53" s="26"/>
      <c r="D53" s="25" t="s">
        <v>4</v>
      </c>
      <c r="E53" s="24" t="str">
        <f>IF(E51="","",E52+E$9)</f>
        <v/>
      </c>
      <c r="F53" s="23" t="str">
        <f>IF(F51="","",F52+F$9)</f>
        <v/>
      </c>
      <c r="G53" s="23" t="str">
        <f>IF(G51="","",G52+G$9)</f>
        <v/>
      </c>
      <c r="H53" s="23" t="str">
        <f>IF(H51="","",H52+H$9)</f>
        <v/>
      </c>
      <c r="I53" s="23" t="str">
        <f>IF(I51="","",I52+I$9)</f>
        <v/>
      </c>
      <c r="J53" s="23" t="str">
        <f>IF(J51="","",J52+J$9)</f>
        <v/>
      </c>
      <c r="K53" s="23" t="str">
        <f>IF(K51="","",K52+K$9)</f>
        <v/>
      </c>
      <c r="L53" s="23" t="str">
        <f>IF(L51="","",L52+L$9)</f>
        <v/>
      </c>
      <c r="M53" s="23" t="str">
        <f>IF(M51="","",M52+M$9)</f>
        <v/>
      </c>
      <c r="N53" s="23" t="str">
        <f>IF(N51="","",N52+N$9)</f>
        <v/>
      </c>
      <c r="O53" s="23" t="str">
        <f>IF(O51="","",O52+O$9)</f>
        <v/>
      </c>
      <c r="P53" s="23" t="str">
        <f>IF(P51="","",P52+P$9)</f>
        <v/>
      </c>
      <c r="Q53" s="23" t="str">
        <f>IF(Q51="","",Q52+Q$9)</f>
        <v/>
      </c>
      <c r="R53" s="23" t="str">
        <f>IF(R51="","",R52+R$9)</f>
        <v/>
      </c>
      <c r="S53" s="23" t="str">
        <f>IF(S51="","",S52+S$9)</f>
        <v/>
      </c>
      <c r="T53" s="23" t="str">
        <f>IF(T51="","",T52+T$9)</f>
        <v/>
      </c>
      <c r="U53" s="23" t="str">
        <f>IF(U51="","",U52+U$9)</f>
        <v/>
      </c>
      <c r="V53" s="23" t="str">
        <f>IF(V51="","",V52+V$9)</f>
        <v/>
      </c>
      <c r="W53" s="23" t="str">
        <f>IF(W51="","",W52+W$9)</f>
        <v/>
      </c>
      <c r="X53" s="23" t="str">
        <f>IF(X51="","",X52+X$9)</f>
        <v/>
      </c>
      <c r="Y53" s="23" t="str">
        <f>IF(Y51="","",Y52+Y$9)</f>
        <v/>
      </c>
      <c r="Z53" s="23" t="str">
        <f>IF(Z51="","",Z52+Z$9)</f>
        <v/>
      </c>
      <c r="AA53" s="23" t="str">
        <f>IF(AA51="","",AA52+AA$9)</f>
        <v/>
      </c>
      <c r="AB53" s="23" t="str">
        <f>IF(AB51="","",AB52+AB$9)</f>
        <v/>
      </c>
      <c r="AC53" s="23" t="str">
        <f>IF(AC51="","",AC52+AC$9)</f>
        <v/>
      </c>
      <c r="AD53" s="23" t="str">
        <f>IF(AD51="","",AD52+AD$9)</f>
        <v/>
      </c>
      <c r="AE53" s="23" t="str">
        <f>IF(AE51="","",AE52+AE$9)</f>
        <v/>
      </c>
      <c r="AF53" s="23" t="str">
        <f>IF(AF51="","",AF52+AF$9)</f>
        <v/>
      </c>
      <c r="AG53" s="23" t="str">
        <f>IF(AG51="","",AG52+AG$9)</f>
        <v/>
      </c>
      <c r="AH53" s="23" t="str">
        <f>IF(AH51="","",AH52+AH$9)</f>
        <v/>
      </c>
      <c r="AI53" s="23" t="str">
        <f>IF(AI51="","",AI52+AI$9)</f>
        <v/>
      </c>
      <c r="AJ53" s="23" t="str">
        <f>IF(AJ51="","",AJ52+AJ$9)</f>
        <v/>
      </c>
      <c r="AK53" s="23" t="str">
        <f>IF(AK51="","",AK52+AK$9)</f>
        <v/>
      </c>
      <c r="AL53" s="23" t="str">
        <f>IF(AL51="","",AL52+AL$9)</f>
        <v/>
      </c>
      <c r="AM53" s="23" t="str">
        <f>IF(AM51="","",AM52+AM$9)</f>
        <v/>
      </c>
      <c r="AN53" s="23" t="str">
        <f>IF(AN51="","",AN52+AN$9)</f>
        <v/>
      </c>
      <c r="AO53" s="23" t="str">
        <f>IF(AO51="","",AO52+AO$9)</f>
        <v/>
      </c>
      <c r="AP53" s="23" t="str">
        <f>IF(AP51="","",AP52+AP$9)</f>
        <v/>
      </c>
      <c r="AQ53" s="23" t="str">
        <f>IF(AQ51="","",AQ52+AQ$9)</f>
        <v/>
      </c>
      <c r="AR53" s="23" t="str">
        <f>IF(AR51="","",AR52+AR$9)</f>
        <v/>
      </c>
      <c r="AS53" s="23" t="str">
        <f>IF(AS51="","",AS52+AS$9)</f>
        <v/>
      </c>
      <c r="AT53" s="23" t="str">
        <f>IF(AT51="","",AT52+AT$9)</f>
        <v/>
      </c>
      <c r="AU53" s="23" t="str">
        <f>IF(AU51="","",AU52+AU$9)</f>
        <v/>
      </c>
      <c r="AV53" s="23" t="str">
        <f>IF(AV51="","",AV52+AV$9)</f>
        <v/>
      </c>
      <c r="AW53" s="23" t="str">
        <f>IF(AW51="","",AW52+AW$9)</f>
        <v/>
      </c>
      <c r="AX53" s="23" t="str">
        <f>IF(AX51="","",AX52+AX$9)</f>
        <v/>
      </c>
      <c r="AY53" s="23" t="str">
        <f>IF(AY51="","",AY52+AY$9)</f>
        <v/>
      </c>
      <c r="AZ53" s="23" t="str">
        <f>IF(AZ51="","",AZ52+AZ$9)</f>
        <v/>
      </c>
      <c r="BA53" s="23" t="str">
        <f>IF(BA51="","",BA52+BA$9)</f>
        <v/>
      </c>
      <c r="BB53" s="23" t="str">
        <f>IF(BB51="","",BB52+BB$9)</f>
        <v/>
      </c>
      <c r="BC53" s="23" t="str">
        <f>IF(BC51="","",BC52+BC$9)</f>
        <v/>
      </c>
      <c r="BD53" s="23" t="str">
        <f>IF(BD51="","",BD52+BD$9)</f>
        <v/>
      </c>
      <c r="BE53" s="23" t="str">
        <f>IF(BE51="","",BE52+BE$9)</f>
        <v/>
      </c>
      <c r="BF53" s="23" t="str">
        <f>IF(BF51="","",BF52+BF$9)</f>
        <v/>
      </c>
      <c r="BG53" s="23" t="str">
        <f>IF(BG51="","",BG52+BG$9)</f>
        <v/>
      </c>
      <c r="BH53" s="23" t="str">
        <f>IF(BH51="","",BH52+BH$9)</f>
        <v/>
      </c>
      <c r="BI53" s="23" t="str">
        <f>IF(BI51="","",BI52+BI$9)</f>
        <v/>
      </c>
      <c r="BJ53" s="23" t="str">
        <f>IF(BJ51="","",BJ52+BJ$9)</f>
        <v/>
      </c>
      <c r="BK53" s="23" t="str">
        <f>IF(BK51="","",BK52+BK$9)</f>
        <v/>
      </c>
      <c r="BL53" s="23" t="str">
        <f>IF(BL51="","",BL52+BL$9)</f>
        <v/>
      </c>
      <c r="BM53" s="23" t="str">
        <f>IF(BM51="","",BM52+BM$9)</f>
        <v/>
      </c>
      <c r="BN53" s="23" t="str">
        <f>IF(BN51="","",BN52+BN$9)</f>
        <v/>
      </c>
      <c r="BO53" s="23" t="str">
        <f>IF(BO51="","",BO52+BO$9)</f>
        <v/>
      </c>
      <c r="BP53" s="23" t="str">
        <f>IF(BP51="","",BP52+BP$9)</f>
        <v/>
      </c>
      <c r="BQ53" s="23" t="str">
        <f>IF(BQ51="","",BQ52+BQ$9)</f>
        <v/>
      </c>
      <c r="BR53" s="23" t="str">
        <f>IF(BR51="","",BR52+BR$9)</f>
        <v/>
      </c>
      <c r="BS53" s="23" t="str">
        <f>IF(BS51="","",BS52+BS$9)</f>
        <v/>
      </c>
      <c r="BT53" s="23" t="str">
        <f>IF(BT51="","",BT52+BT$9)</f>
        <v/>
      </c>
      <c r="BU53" s="23" t="str">
        <f>IF(BU51="","",BU52+BU$9)</f>
        <v/>
      </c>
      <c r="BV53" s="23" t="str">
        <f>IF(BV51="","",BV52+BV$9)</f>
        <v/>
      </c>
      <c r="BW53" s="23" t="str">
        <f>IF(BW51="","",BW52+BW$9)</f>
        <v/>
      </c>
      <c r="BX53" s="23" t="str">
        <f>IF(BX51="","",BX52+BX$9)</f>
        <v/>
      </c>
      <c r="BY53" s="23" t="str">
        <f>IF(BY51="","",BY52+BY$9)</f>
        <v/>
      </c>
      <c r="BZ53" s="23" t="str">
        <f>IF(BZ51="","",BZ52+BZ$9)</f>
        <v/>
      </c>
      <c r="CA53" s="23" t="str">
        <f>IF(CA51="","",CA52+CA$9)</f>
        <v/>
      </c>
      <c r="CB53" s="23" t="str">
        <f>IF(CB51="","",CB52+CB$9)</f>
        <v/>
      </c>
      <c r="CC53" s="23" t="str">
        <f>IF(CC51="","",CC52+CC$9)</f>
        <v/>
      </c>
      <c r="CD53" s="23" t="str">
        <f>IF(CD51="","",CD52+CD$9)</f>
        <v/>
      </c>
      <c r="CE53" s="23" t="str">
        <f>IF(CE51="","",CE52+CE$9)</f>
        <v/>
      </c>
      <c r="CF53" s="23" t="str">
        <f>IF(CF51="","",CF52+CF$9)</f>
        <v/>
      </c>
      <c r="CG53" s="23" t="str">
        <f>IF(CG51="","",CG52+CG$9)</f>
        <v/>
      </c>
      <c r="CH53" s="23" t="str">
        <f>IF(CH51="","",CH52+CH$9)</f>
        <v/>
      </c>
      <c r="CI53" s="23" t="str">
        <f>IF(CI51="","",CI52+CI$9)</f>
        <v/>
      </c>
      <c r="CJ53" s="23" t="str">
        <f>IF(CJ51="","",CJ52+CJ$9)</f>
        <v/>
      </c>
      <c r="CK53" s="23" t="str">
        <f>IF(CK51="","",CK52+CK$9)</f>
        <v/>
      </c>
      <c r="CL53" s="23" t="str">
        <f>IF(CL51="","",CL52+CL$9)</f>
        <v/>
      </c>
      <c r="CM53" s="23" t="str">
        <f>IF(CM51="","",CM52+CM$9)</f>
        <v/>
      </c>
      <c r="CN53" s="23" t="str">
        <f>IF(CN51="","",CN52+CN$9)</f>
        <v/>
      </c>
      <c r="CO53" s="23" t="str">
        <f>IF(CO51="","",CO52+CO$9)</f>
        <v/>
      </c>
      <c r="CP53" s="23" t="str">
        <f>IF(CP51="","",CP52+CP$9)</f>
        <v/>
      </c>
      <c r="CQ53" s="23" t="str">
        <f>IF(CQ51="","",CQ52+CQ$9)</f>
        <v/>
      </c>
      <c r="CR53" s="23" t="str">
        <f>IF(CR51="","",CR52+CR$9)</f>
        <v/>
      </c>
      <c r="CS53" s="23" t="str">
        <f>IF(CS51="","",CS52+CS$9)</f>
        <v/>
      </c>
      <c r="CT53" s="23" t="str">
        <f>IF(CT51="","",CT52+CT$9)</f>
        <v/>
      </c>
      <c r="CU53" s="23" t="str">
        <f>IF(CU51="","",CU52+CU$9)</f>
        <v/>
      </c>
      <c r="CV53" s="23" t="str">
        <f>IF(CV51="","",CV52+CV$9)</f>
        <v/>
      </c>
      <c r="CW53" s="23" t="str">
        <f>IF(CW51="","",CW52+CW$9)</f>
        <v/>
      </c>
      <c r="CX53" s="23" t="str">
        <f>IF(CX51="","",CX52+CX$9)</f>
        <v/>
      </c>
      <c r="CY53" s="23" t="str">
        <f>IF(CY51="","",CY52+CY$9)</f>
        <v/>
      </c>
      <c r="CZ53" s="23" t="str">
        <f>IF(CZ51="","",CZ52+CZ$9)</f>
        <v/>
      </c>
      <c r="DA53" s="23" t="str">
        <f>IF(DA51="","",DA52+DA$9)</f>
        <v/>
      </c>
      <c r="DB53" s="23" t="str">
        <f>IF(DB51="","",DB52+DB$9)</f>
        <v/>
      </c>
      <c r="DC53" s="23" t="str">
        <f>IF(DC51="","",DC52+DC$9)</f>
        <v/>
      </c>
      <c r="DD53" s="23" t="str">
        <f>IF(DD51="","",DD52+DD$9)</f>
        <v/>
      </c>
      <c r="DE53" s="23" t="str">
        <f>IF(DE51="","",DE52+DE$9)</f>
        <v/>
      </c>
      <c r="DF53" s="23" t="str">
        <f>IF(DF51="","",DF52+DF$9)</f>
        <v/>
      </c>
      <c r="DG53" s="23" t="str">
        <f>IF(DG51="","",DG52+DG$9)</f>
        <v/>
      </c>
      <c r="DH53" s="23" t="str">
        <f>IF(DH51="","",DH52+DH$9)</f>
        <v/>
      </c>
      <c r="DI53" s="23" t="str">
        <f>IF(DI51="","",DI52+DI$9)</f>
        <v/>
      </c>
      <c r="DJ53" s="23" t="str">
        <f>IF(DJ51="","",DJ52+DJ$9)</f>
        <v/>
      </c>
      <c r="DK53" s="23" t="str">
        <f>IF(DK51="","",DK52+DK$9)</f>
        <v/>
      </c>
      <c r="DL53" s="23" t="str">
        <f>IF(DL51="","",DL52+DL$9)</f>
        <v/>
      </c>
      <c r="DM53" s="23" t="str">
        <f>IF(DM51="","",DM52+DM$9)</f>
        <v/>
      </c>
      <c r="DN53" s="23" t="str">
        <f>IF(DN51="","",DN52+DN$9)</f>
        <v/>
      </c>
      <c r="DO53" s="23" t="str">
        <f>IF(DO51="","",DO52+DO$9)</f>
        <v/>
      </c>
      <c r="DP53" s="23" t="str">
        <f>IF(DP51="","",DP52+DP$9)</f>
        <v/>
      </c>
      <c r="DQ53" s="23" t="str">
        <f>IF(DQ51="","",DQ52+DQ$9)</f>
        <v/>
      </c>
      <c r="DR53" s="23" t="str">
        <f>IF(DR51="","",DR52+DR$9)</f>
        <v/>
      </c>
      <c r="DS53" s="23" t="str">
        <f>IF(DS51="","",DS52+DS$9)</f>
        <v/>
      </c>
      <c r="DT53" s="23" t="str">
        <f>IF(DT51="","",DT52+DT$9)</f>
        <v/>
      </c>
      <c r="DU53" s="23" t="str">
        <f>IF(DU51="","",DU52+DU$9)</f>
        <v/>
      </c>
      <c r="DV53" s="23" t="str">
        <f>IF(DV51="","",DV52+DV$9)</f>
        <v/>
      </c>
      <c r="DW53" s="23" t="str">
        <f>IF(DW51="","",DW52+DW$9)</f>
        <v/>
      </c>
      <c r="DX53" s="23" t="str">
        <f>IF(DX51="","",DX52+DX$9)</f>
        <v/>
      </c>
      <c r="DY53" s="23" t="str">
        <f>IF(DY51="","",DY52+DY$9)</f>
        <v/>
      </c>
      <c r="DZ53" s="23" t="str">
        <f>IF(DZ51="","",DZ52+DZ$9)</f>
        <v/>
      </c>
      <c r="EA53" s="23" t="str">
        <f>IF(EA51="","",EA52+EA$9)</f>
        <v/>
      </c>
      <c r="EB53" s="23" t="str">
        <f>IF(EB51="","",EB52+EB$9)</f>
        <v/>
      </c>
      <c r="EC53" s="23" t="str">
        <f>IF(EC51="","",EC52+EC$9)</f>
        <v/>
      </c>
      <c r="ED53" s="23" t="str">
        <f>IF(ED51="","",ED52+ED$9)</f>
        <v/>
      </c>
      <c r="EE53" s="23" t="str">
        <f>IF(EE51="","",EE52+EE$9)</f>
        <v/>
      </c>
      <c r="EF53" s="23" t="str">
        <f>IF(EF51="","",EF52+EF$9)</f>
        <v/>
      </c>
      <c r="EG53" s="23" t="str">
        <f>IF(EG51="","",EG52+EG$9)</f>
        <v/>
      </c>
      <c r="EH53" s="23" t="str">
        <f>IF(EH51="","",EH52+EH$9)</f>
        <v/>
      </c>
      <c r="EI53" s="23" t="str">
        <f>IF(EI51="","",EI52+EI$9)</f>
        <v/>
      </c>
      <c r="EJ53" s="23" t="str">
        <f>IF(EJ51="","",EJ52+EJ$9)</f>
        <v/>
      </c>
      <c r="EK53" s="23" t="str">
        <f>IF(EK51="","",EK52+EK$9)</f>
        <v/>
      </c>
      <c r="EL53" s="23" t="str">
        <f>IF(EL51="","",EL52+EL$9)</f>
        <v/>
      </c>
      <c r="EM53" s="23" t="str">
        <f>IF(EM51="","",EM52+EM$9)</f>
        <v/>
      </c>
      <c r="EN53" s="23" t="str">
        <f>IF(EN51="","",EN52+EN$9)</f>
        <v/>
      </c>
      <c r="EO53" s="23" t="str">
        <f>IF(EO51="","",EO52+EO$9)</f>
        <v/>
      </c>
      <c r="EP53" s="23" t="str">
        <f>IF(EP51="","",EP52+EP$9)</f>
        <v/>
      </c>
      <c r="EQ53" s="23" t="str">
        <f>IF(EQ51="","",EQ52+EQ$9)</f>
        <v/>
      </c>
      <c r="ER53" s="23" t="str">
        <f>IF(ER51="","",ER52+ER$9)</f>
        <v/>
      </c>
      <c r="ES53" s="23" t="str">
        <f>IF(ES51="","",ES52+ES$9)</f>
        <v/>
      </c>
      <c r="ET53" s="23" t="str">
        <f>IF(ET51="","",ET52+ET$9)</f>
        <v/>
      </c>
      <c r="EU53" s="23" t="str">
        <f>IF(EU51="","",EU52+EU$9)</f>
        <v/>
      </c>
      <c r="EV53" s="23" t="str">
        <f>IF(EV51="","",EV52+EV$9)</f>
        <v/>
      </c>
      <c r="EW53" s="23" t="str">
        <f>IF(EW51="","",EW52+EW$9)</f>
        <v/>
      </c>
      <c r="EX53" s="23" t="str">
        <f>IF(EX51="","",EX52+EX$9)</f>
        <v/>
      </c>
      <c r="EY53" s="23" t="str">
        <f>IF(EY51="","",EY52+EY$9)</f>
        <v/>
      </c>
      <c r="EZ53" s="23" t="str">
        <f>IF(EZ51="","",EZ52+EZ$9)</f>
        <v/>
      </c>
      <c r="FA53" s="23" t="str">
        <f>IF(FA51="","",FA52+FA$9)</f>
        <v/>
      </c>
      <c r="FB53" s="23" t="str">
        <f>IF(FB51="","",FB52+FB$9)</f>
        <v/>
      </c>
      <c r="FC53" s="23" t="str">
        <f>IF(FC51="","",FC52+FC$9)</f>
        <v/>
      </c>
      <c r="FD53" s="23" t="str">
        <f>IF(FD51="","",FD52+FD$9)</f>
        <v/>
      </c>
      <c r="FE53" s="23" t="str">
        <f>IF(FE51="","",FE52+FE$9)</f>
        <v/>
      </c>
      <c r="FF53" s="23" t="str">
        <f>IF(FF51="","",FF52+FF$9)</f>
        <v/>
      </c>
      <c r="FG53" s="23" t="str">
        <f>IF(FG51="","",FG52+FG$9)</f>
        <v/>
      </c>
      <c r="FH53" s="23" t="str">
        <f>IF(FH51="","",FH52+FH$9)</f>
        <v/>
      </c>
      <c r="FI53" s="23" t="str">
        <f>IF(FI51="","",FI52+FI$9)</f>
        <v/>
      </c>
      <c r="FJ53" s="23" t="str">
        <f>IF(FJ51="","",FJ52+FJ$9)</f>
        <v/>
      </c>
      <c r="FK53" s="23" t="str">
        <f>IF(FK51="","",FK52+FK$9)</f>
        <v/>
      </c>
      <c r="FL53" s="23" t="str">
        <f>IF(FL51="","",FL52+FL$9)</f>
        <v/>
      </c>
      <c r="FM53" s="23" t="str">
        <f>IF(FM51="","",FM52+FM$9)</f>
        <v/>
      </c>
      <c r="FN53" s="23" t="str">
        <f>IF(FN51="","",FN52+FN$9)</f>
        <v/>
      </c>
      <c r="FO53" s="23" t="str">
        <f>IF(FO51="","",FO52+FO$9)</f>
        <v/>
      </c>
      <c r="FP53" s="23" t="str">
        <f>IF(FP51="","",FP52+FP$9)</f>
        <v/>
      </c>
      <c r="FQ53" s="23" t="str">
        <f>IF(FQ51="","",FQ52+FQ$9)</f>
        <v/>
      </c>
      <c r="FR53" s="23" t="str">
        <f>IF(FR51="","",FR52+FR$9)</f>
        <v/>
      </c>
      <c r="FS53" s="23" t="str">
        <f>IF(FS51="","",FS52+FS$9)</f>
        <v/>
      </c>
      <c r="FT53" s="23" t="str">
        <f>IF(FT51="","",FT52+FT$9)</f>
        <v/>
      </c>
      <c r="FU53" s="23" t="str">
        <f>IF(FU51="","",FU52+FU$9)</f>
        <v/>
      </c>
      <c r="FV53" s="23" t="str">
        <f>IF(FV51="","",FV52+FV$9)</f>
        <v/>
      </c>
      <c r="FW53" s="23" t="str">
        <f>IF(FW51="","",FW52+FW$9)</f>
        <v/>
      </c>
      <c r="FX53" s="23" t="str">
        <f>IF(FX51="","",FX52+FX$9)</f>
        <v/>
      </c>
      <c r="FY53" s="23" t="str">
        <f>IF(FY51="","",FY52+FY$9)</f>
        <v/>
      </c>
      <c r="FZ53" s="23" t="str">
        <f>IF(FZ51="","",FZ52+FZ$9)</f>
        <v/>
      </c>
      <c r="GA53" s="23" t="str">
        <f>IF(GA51="","",GA52+GA$9)</f>
        <v/>
      </c>
      <c r="GB53" s="23" t="str">
        <f>IF(GB51="","",GB52+GB$9)</f>
        <v/>
      </c>
      <c r="GC53" s="23" t="str">
        <f>IF(GC51="","",GC52+GC$9)</f>
        <v/>
      </c>
      <c r="GD53" s="23" t="str">
        <f>IF(GD51="","",GD52+GD$9)</f>
        <v/>
      </c>
      <c r="GE53" s="23" t="str">
        <f>IF(GE51="","",GE52+GE$9)</f>
        <v/>
      </c>
      <c r="GF53" s="23" t="str">
        <f>IF(GF51="","",GF52+GF$9)</f>
        <v/>
      </c>
      <c r="GG53" s="23" t="str">
        <f>IF(GG51="","",GG52+GG$9)</f>
        <v/>
      </c>
      <c r="GH53" s="23" t="str">
        <f>IF(GH51="","",GH52+GH$9)</f>
        <v/>
      </c>
      <c r="GI53" s="23" t="str">
        <f>IF(GI51="","",GI52+GI$9)</f>
        <v/>
      </c>
      <c r="GJ53" s="23" t="str">
        <f>IF(GJ51="","",GJ52+GJ$9)</f>
        <v/>
      </c>
      <c r="GK53" s="23" t="str">
        <f>IF(GK51="","",GK52+GK$9)</f>
        <v/>
      </c>
      <c r="GL53" s="23" t="str">
        <f>IF(GL51="","",GL52+GL$9)</f>
        <v/>
      </c>
      <c r="GM53" s="23" t="str">
        <f>IF(GM51="","",GM52+GM$9)</f>
        <v/>
      </c>
      <c r="GN53" s="23" t="str">
        <f>IF(GN51="","",GN52+GN$9)</f>
        <v/>
      </c>
      <c r="GO53" s="23" t="str">
        <f>IF(GO51="","",GO52+GO$9)</f>
        <v/>
      </c>
      <c r="GP53" s="23" t="str">
        <f>IF(GP51="","",GP52+GP$9)</f>
        <v/>
      </c>
      <c r="GQ53" s="23" t="str">
        <f>IF(GQ51="","",GQ52+GQ$9)</f>
        <v/>
      </c>
      <c r="GR53" s="23" t="str">
        <f>IF(GR51="","",GR52+GR$9)</f>
        <v/>
      </c>
      <c r="GS53" s="23" t="str">
        <f>IF(GS51="","",GS52+GS$9)</f>
        <v/>
      </c>
      <c r="GT53" s="23" t="str">
        <f>IF(GT51="","",GT52+GT$9)</f>
        <v/>
      </c>
      <c r="GU53" s="23" t="str">
        <f>IF(GU51="","",GU52+GU$9)</f>
        <v/>
      </c>
      <c r="GV53" s="23" t="str">
        <f>IF(GV51="","",GV52+GV$9)</f>
        <v/>
      </c>
      <c r="GW53" s="22" t="str">
        <f>IF(GW51="","",GW52+GW$9)</f>
        <v/>
      </c>
    </row>
    <row r="54" spans="2:205" s="1" customFormat="1" ht="15" x14ac:dyDescent="0.25">
      <c r="B54" s="12"/>
      <c r="C54" s="11"/>
      <c r="D54" s="21" t="s">
        <v>3</v>
      </c>
      <c r="E54" s="20">
        <v>0.20833333333333334</v>
      </c>
      <c r="F54" s="18">
        <v>0.20833333333333334</v>
      </c>
      <c r="G54" s="19">
        <v>0.20833333333333334</v>
      </c>
      <c r="H54" s="18">
        <v>0.20833333333333334</v>
      </c>
      <c r="I54" s="18">
        <v>0.20833333333333334</v>
      </c>
      <c r="J54" s="18">
        <v>0.20833333333333334</v>
      </c>
      <c r="K54" s="18">
        <v>0.20833333333333334</v>
      </c>
      <c r="L54" s="18">
        <v>0.29166666666666663</v>
      </c>
      <c r="M54" s="18">
        <v>0.29166666666666663</v>
      </c>
      <c r="N54" s="18">
        <v>0.29166666666666663</v>
      </c>
      <c r="O54" s="18">
        <v>0.20833333333333334</v>
      </c>
      <c r="P54" s="18">
        <v>0.20833333333333334</v>
      </c>
      <c r="Q54" s="18">
        <v>0.20833333333333334</v>
      </c>
      <c r="R54" s="18">
        <v>0.20833333333333334</v>
      </c>
      <c r="S54" s="18">
        <v>0.20833333333333334</v>
      </c>
      <c r="T54" s="18">
        <v>0.20833333333333334</v>
      </c>
      <c r="U54" s="18">
        <v>0.20833333333333334</v>
      </c>
      <c r="V54" s="18">
        <v>0.20833333333333334</v>
      </c>
      <c r="W54" s="18">
        <v>0.20833333333333334</v>
      </c>
      <c r="X54" s="18">
        <v>0.29166666666666663</v>
      </c>
      <c r="Y54" s="18">
        <v>0.29166666666666663</v>
      </c>
      <c r="Z54" s="18">
        <v>0.29166666666666663</v>
      </c>
      <c r="AA54" s="18">
        <v>0.20833333333333334</v>
      </c>
      <c r="AB54" s="18">
        <v>0.20833333333333334</v>
      </c>
      <c r="AC54" s="18">
        <v>0.20833333333333334</v>
      </c>
      <c r="AD54" s="18">
        <v>0.20833333333333334</v>
      </c>
      <c r="AE54" s="18">
        <v>0.20833333333333334</v>
      </c>
      <c r="AF54" s="18">
        <v>0.20833333333333334</v>
      </c>
      <c r="AG54" s="18">
        <v>0.20833333333333334</v>
      </c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7"/>
    </row>
    <row r="55" spans="2:205" s="1" customFormat="1" ht="15" x14ac:dyDescent="0.25">
      <c r="B55" s="12"/>
      <c r="C55" s="11"/>
      <c r="D55" s="16" t="s">
        <v>2</v>
      </c>
      <c r="E55" s="15">
        <v>-1.3333333333333329E-2</v>
      </c>
      <c r="F55" s="14">
        <v>-1.3333333333333329E-2</v>
      </c>
      <c r="G55" s="14">
        <v>-1.3333333333333329E-2</v>
      </c>
      <c r="H55" s="14">
        <v>-1.3333333333333329E-2</v>
      </c>
      <c r="I55" s="14">
        <v>-1.3333333333333329E-2</v>
      </c>
      <c r="J55" s="14">
        <v>-1.3333333333333329E-2</v>
      </c>
      <c r="K55" s="14">
        <v>-1.3333333333333329E-2</v>
      </c>
      <c r="L55" s="14">
        <v>0</v>
      </c>
      <c r="M55" s="14">
        <v>0</v>
      </c>
      <c r="N55" s="14">
        <v>0</v>
      </c>
      <c r="O55" s="14">
        <v>-1.3333333333333329E-2</v>
      </c>
      <c r="P55" s="14">
        <v>-1.3333333333333329E-2</v>
      </c>
      <c r="Q55" s="14">
        <v>-1.3333333333333329E-2</v>
      </c>
      <c r="R55" s="14">
        <v>-1.3333333333333329E-2</v>
      </c>
      <c r="S55" s="14">
        <v>-1.3333333333333329E-2</v>
      </c>
      <c r="T55" s="14">
        <v>-1.3333333333333329E-2</v>
      </c>
      <c r="U55" s="14">
        <v>-1.3333333333333329E-2</v>
      </c>
      <c r="V55" s="14">
        <v>-1.3333333333333329E-2</v>
      </c>
      <c r="W55" s="14">
        <v>-1.3333333333333329E-2</v>
      </c>
      <c r="X55" s="14">
        <v>0</v>
      </c>
      <c r="Y55" s="14">
        <v>0</v>
      </c>
      <c r="Z55" s="14">
        <v>0</v>
      </c>
      <c r="AA55" s="14">
        <v>-1.3333333333333329E-2</v>
      </c>
      <c r="AB55" s="14">
        <v>-1.3333333333333329E-2</v>
      </c>
      <c r="AC55" s="14">
        <v>-1.3333333333333329E-2</v>
      </c>
      <c r="AD55" s="14">
        <v>-1.3333333333333329E-2</v>
      </c>
      <c r="AE55" s="14">
        <v>-1.3333333333333329E-2</v>
      </c>
      <c r="AF55" s="14">
        <v>-1.3333333333333329E-2</v>
      </c>
      <c r="AG55" s="14">
        <v>-1.3333333333333329E-2</v>
      </c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3"/>
    </row>
    <row r="56" spans="2:205" s="1" customFormat="1" ht="15" x14ac:dyDescent="0.25">
      <c r="B56" s="12"/>
      <c r="C56" s="11"/>
      <c r="D56" s="10" t="s">
        <v>1</v>
      </c>
      <c r="E56" s="9" t="str">
        <f>IF(E51="","",IF(AND(E52&lt;=E54,E52&gt;=E55), "OK","NG"))</f>
        <v/>
      </c>
      <c r="F56" s="8" t="str">
        <f>IF(F51="","",IF(AND(F52&lt;=F54,F52&gt;=F55), "OK","NG"))</f>
        <v/>
      </c>
      <c r="G56" s="8" t="str">
        <f>IF(G51="","",IF(AND(G52&lt;=G54,G52&gt;=G55), "OK","NG"))</f>
        <v/>
      </c>
      <c r="H56" s="8" t="str">
        <f>IF(H51="","",IF(AND(H52&lt;=H54,H52&gt;=H55), "OK","NG"))</f>
        <v/>
      </c>
      <c r="I56" s="8" t="str">
        <f>IF(I51="","",IF(AND(I52&lt;=I54,I52&gt;=I55), "OK","NG"))</f>
        <v/>
      </c>
      <c r="J56" s="8" t="str">
        <f>IF(J51="","",IF(AND(J52&lt;=J54,J52&gt;=J55), "OK","NG"))</f>
        <v/>
      </c>
      <c r="K56" s="8" t="str">
        <f>IF(K51="","",IF(AND(K52&lt;=K54,K52&gt;=K55), "OK","NG"))</f>
        <v/>
      </c>
      <c r="L56" s="8" t="str">
        <f>IF(L51="","",IF(AND(L52&lt;=L54,L52&gt;=L55), "OK","NG"))</f>
        <v/>
      </c>
      <c r="M56" s="8" t="str">
        <f>IF(M51="","",IF(AND(M52&lt;=M54,M52&gt;=M55), "OK","NG"))</f>
        <v/>
      </c>
      <c r="N56" s="8" t="str">
        <f>IF(N51="","",IF(AND(N52&lt;=N54,N52&gt;=N55), "OK","NG"))</f>
        <v/>
      </c>
      <c r="O56" s="8" t="str">
        <f>IF(O51="","",IF(AND(O52&lt;=O54,O52&gt;=O55), "OK","NG"))</f>
        <v/>
      </c>
      <c r="P56" s="8" t="str">
        <f>IF(P51="","",IF(AND(P52&lt;=P54,P52&gt;=P55), "OK","NG"))</f>
        <v/>
      </c>
      <c r="Q56" s="8" t="str">
        <f>IF(Q51="","",IF(AND(Q52&lt;=Q54,Q52&gt;=Q55), "OK","NG"))</f>
        <v/>
      </c>
      <c r="R56" s="8" t="str">
        <f>IF(R51="","",IF(AND(R52&lt;=R54,R52&gt;=R55), "OK","NG"))</f>
        <v/>
      </c>
      <c r="S56" s="8" t="str">
        <f>IF(S51="","",IF(AND(S52&lt;=S54,S52&gt;=S55), "OK","NG"))</f>
        <v/>
      </c>
      <c r="T56" s="8" t="str">
        <f>IF(T51="","",IF(AND(T52&lt;=T54,T52&gt;=T55), "OK","NG"))</f>
        <v/>
      </c>
      <c r="U56" s="8" t="str">
        <f>IF(U51="","",IF(AND(U52&lt;=U54,U52&gt;=U55), "OK","NG"))</f>
        <v/>
      </c>
      <c r="V56" s="8" t="str">
        <f>IF(V51="","",IF(AND(V52&lt;=V54,V52&gt;=V55), "OK","NG"))</f>
        <v/>
      </c>
      <c r="W56" s="8" t="str">
        <f>IF(W51="","",IF(AND(W52&lt;=W54,W52&gt;=W55), "OK","NG"))</f>
        <v/>
      </c>
      <c r="X56" s="8" t="str">
        <f>IF(X51="","",IF(AND(X52&lt;=X54,X52&gt;=X55), "OK","NG"))</f>
        <v/>
      </c>
      <c r="Y56" s="8" t="str">
        <f>IF(Y51="","",IF(AND(Y52&lt;=Y54,Y52&gt;=Y55), "OK","NG"))</f>
        <v/>
      </c>
      <c r="Z56" s="8" t="str">
        <f>IF(Z51="","",IF(AND(Z52&lt;=Z54,Z52&gt;=Z55), "OK","NG"))</f>
        <v/>
      </c>
      <c r="AA56" s="8" t="str">
        <f>IF(AA51="","",IF(AND(AA52&lt;=AA54,AA52&gt;=AA55), "OK","NG"))</f>
        <v/>
      </c>
      <c r="AB56" s="8" t="str">
        <f>IF(AB51="","",IF(AND(AB52&lt;=AB54,AB52&gt;=AB55), "OK","NG"))</f>
        <v/>
      </c>
      <c r="AC56" s="8" t="str">
        <f>IF(AC51="","",IF(AND(AC52&lt;=AC54,AC52&gt;=AC55), "OK","NG"))</f>
        <v/>
      </c>
      <c r="AD56" s="8" t="str">
        <f>IF(AD51="","",IF(AND(AD52&lt;=AD54,AD52&gt;=AD55), "OK","NG"))</f>
        <v/>
      </c>
      <c r="AE56" s="8" t="str">
        <f>IF(AE51="","",IF(AND(AE52&lt;=AE54,AE52&gt;=AE55), "OK","NG"))</f>
        <v/>
      </c>
      <c r="AF56" s="8" t="str">
        <f>IF(AF51="","",IF(AND(AF52&lt;=AF54,AF52&gt;=AF55), "OK","NG"))</f>
        <v/>
      </c>
      <c r="AG56" s="8" t="str">
        <f>IF(AG51="","",IF(AND(AG52&lt;=AG54,AG52&gt;=AG55), "OK","NG"))</f>
        <v/>
      </c>
      <c r="AH56" s="8" t="str">
        <f>IF(AH51="","",IF(AND(AH52&lt;=AH54,AH52&gt;=AH55), "OK","NG"))</f>
        <v/>
      </c>
      <c r="AI56" s="8" t="str">
        <f>IF(AI51="","",IF(AND(AI52&lt;=AI54,AI52&gt;=AI55), "OK","NG"))</f>
        <v/>
      </c>
      <c r="AJ56" s="8" t="str">
        <f>IF(AJ51="","",IF(AND(AJ52&lt;=AJ54,AJ52&gt;=AJ55), "OK","NG"))</f>
        <v/>
      </c>
      <c r="AK56" s="8" t="str">
        <f>IF(AK51="","",IF(AND(AK52&lt;=AK54,AK52&gt;=AK55), "OK","NG"))</f>
        <v/>
      </c>
      <c r="AL56" s="8" t="str">
        <f>IF(AL51="","",IF(AND(AL52&lt;=AL54,AL52&gt;=AL55), "OK","NG"))</f>
        <v/>
      </c>
      <c r="AM56" s="8" t="str">
        <f>IF(AM51="","",IF(AND(AM52&lt;=AM54,AM52&gt;=AM55), "OK","NG"))</f>
        <v/>
      </c>
      <c r="AN56" s="8" t="str">
        <f>IF(AN51="","",IF(AND(AN52&lt;=AN54,AN52&gt;=AN55), "OK","NG"))</f>
        <v/>
      </c>
      <c r="AO56" s="8" t="str">
        <f>IF(AO51="","",IF(AND(AO52&lt;=AO54,AO52&gt;=AO55), "OK","NG"))</f>
        <v/>
      </c>
      <c r="AP56" s="8" t="str">
        <f>IF(AP51="","",IF(AND(AP52&lt;=AP54,AP52&gt;=AP55), "OK","NG"))</f>
        <v/>
      </c>
      <c r="AQ56" s="8" t="str">
        <f>IF(AQ51="","",IF(AND(AQ52&lt;=AQ54,AQ52&gt;=AQ55), "OK","NG"))</f>
        <v/>
      </c>
      <c r="AR56" s="8" t="str">
        <f>IF(AR51="","",IF(AND(AR52&lt;=AR54,AR52&gt;=AR55), "OK","NG"))</f>
        <v/>
      </c>
      <c r="AS56" s="8" t="str">
        <f>IF(AS51="","",IF(AND(AS52&lt;=AS54,AS52&gt;=AS55), "OK","NG"))</f>
        <v/>
      </c>
      <c r="AT56" s="8" t="str">
        <f>IF(AT51="","",IF(AND(AT52&lt;=AT54,AT52&gt;=AT55), "OK","NG"))</f>
        <v/>
      </c>
      <c r="AU56" s="8" t="str">
        <f>IF(AU51="","",IF(AND(AU52&lt;=AU54,AU52&gt;=AU55), "OK","NG"))</f>
        <v/>
      </c>
      <c r="AV56" s="8" t="str">
        <f>IF(AV51="","",IF(AND(AV52&lt;=AV54,AV52&gt;=AV55), "OK","NG"))</f>
        <v/>
      </c>
      <c r="AW56" s="8" t="str">
        <f>IF(AW51="","",IF(AND(AW52&lt;=AW54,AW52&gt;=AW55), "OK","NG"))</f>
        <v/>
      </c>
      <c r="AX56" s="8" t="str">
        <f>IF(AX51="","",IF(AND(AX52&lt;=AX54,AX52&gt;=AX55), "OK","NG"))</f>
        <v/>
      </c>
      <c r="AY56" s="8" t="str">
        <f>IF(AY51="","",IF(AND(AY52&lt;=AY54,AY52&gt;=AY55), "OK","NG"))</f>
        <v/>
      </c>
      <c r="AZ56" s="8" t="str">
        <f>IF(AZ51="","",IF(AND(AZ52&lt;=AZ54,AZ52&gt;=AZ55), "OK","NG"))</f>
        <v/>
      </c>
      <c r="BA56" s="8" t="str">
        <f>IF(BA51="","",IF(AND(BA52&lt;=BA54,BA52&gt;=BA55), "OK","NG"))</f>
        <v/>
      </c>
      <c r="BB56" s="8" t="str">
        <f>IF(BB51="","",IF(AND(BB52&lt;=BB54,BB52&gt;=BB55), "OK","NG"))</f>
        <v/>
      </c>
      <c r="BC56" s="8" t="str">
        <f>IF(BC51="","",IF(AND(BC52&lt;=BC54,BC52&gt;=BC55), "OK","NG"))</f>
        <v/>
      </c>
      <c r="BD56" s="8" t="str">
        <f>IF(BD51="","",IF(AND(BD52&lt;=BD54,BD52&gt;=BD55), "OK","NG"))</f>
        <v/>
      </c>
      <c r="BE56" s="8" t="str">
        <f>IF(BE51="","",IF(AND(BE52&lt;=BE54,BE52&gt;=BE55), "OK","NG"))</f>
        <v/>
      </c>
      <c r="BF56" s="8" t="str">
        <f>IF(BF51="","",IF(AND(BF52&lt;=BF54,BF52&gt;=BF55), "OK","NG"))</f>
        <v/>
      </c>
      <c r="BG56" s="8" t="str">
        <f>IF(BG51="","",IF(AND(BG52&lt;=BG54,BG52&gt;=BG55), "OK","NG"))</f>
        <v/>
      </c>
      <c r="BH56" s="8" t="str">
        <f>IF(BH51="","",IF(AND(BH52&lt;=BH54,BH52&gt;=BH55), "OK","NG"))</f>
        <v/>
      </c>
      <c r="BI56" s="8" t="str">
        <f>IF(BI51="","",IF(AND(BI52&lt;=BI54,BI52&gt;=BI55), "OK","NG"))</f>
        <v/>
      </c>
      <c r="BJ56" s="8" t="str">
        <f>IF(BJ51="","",IF(AND(BJ52&lt;=BJ54,BJ52&gt;=BJ55), "OK","NG"))</f>
        <v/>
      </c>
      <c r="BK56" s="8" t="str">
        <f>IF(BK51="","",IF(AND(BK52&lt;=BK54,BK52&gt;=BK55), "OK","NG"))</f>
        <v/>
      </c>
      <c r="BL56" s="8" t="str">
        <f>IF(BL51="","",IF(AND(BL52&lt;=BL54,BL52&gt;=BL55), "OK","NG"))</f>
        <v/>
      </c>
      <c r="BM56" s="8" t="str">
        <f>IF(BM51="","",IF(AND(BM52&lt;=BM54,BM52&gt;=BM55), "OK","NG"))</f>
        <v/>
      </c>
      <c r="BN56" s="8" t="str">
        <f>IF(BN51="","",IF(AND(BN52&lt;=BN54,BN52&gt;=BN55), "OK","NG"))</f>
        <v/>
      </c>
      <c r="BO56" s="8" t="str">
        <f>IF(BO51="","",IF(AND(BO52&lt;=BO54,BO52&gt;=BO55), "OK","NG"))</f>
        <v/>
      </c>
      <c r="BP56" s="8" t="str">
        <f>IF(BP51="","",IF(AND(BP52&lt;=BP54,BP52&gt;=BP55), "OK","NG"))</f>
        <v/>
      </c>
      <c r="BQ56" s="8" t="str">
        <f>IF(BQ51="","",IF(AND(BQ52&lt;=BQ54,BQ52&gt;=BQ55), "OK","NG"))</f>
        <v/>
      </c>
      <c r="BR56" s="8" t="str">
        <f>IF(BR51="","",IF(AND(BR52&lt;=BR54,BR52&gt;=BR55), "OK","NG"))</f>
        <v/>
      </c>
      <c r="BS56" s="8" t="str">
        <f>IF(BS51="","",IF(AND(BS52&lt;=BS54,BS52&gt;=BS55), "OK","NG"))</f>
        <v/>
      </c>
      <c r="BT56" s="8" t="str">
        <f>IF(BT51="","",IF(AND(BT52&lt;=BT54,BT52&gt;=BT55), "OK","NG"))</f>
        <v/>
      </c>
      <c r="BU56" s="8" t="str">
        <f>IF(BU51="","",IF(AND(BU52&lt;=BU54,BU52&gt;=BU55), "OK","NG"))</f>
        <v/>
      </c>
      <c r="BV56" s="8" t="str">
        <f>IF(BV51="","",IF(AND(BV52&lt;=BV54,BV52&gt;=BV55), "OK","NG"))</f>
        <v/>
      </c>
      <c r="BW56" s="8" t="str">
        <f>IF(BW51="","",IF(AND(BW52&lt;=BW54,BW52&gt;=BW55), "OK","NG"))</f>
        <v/>
      </c>
      <c r="BX56" s="8" t="str">
        <f>IF(BX51="","",IF(AND(BX52&lt;=BX54,BX52&gt;=BX55), "OK","NG"))</f>
        <v/>
      </c>
      <c r="BY56" s="8" t="str">
        <f>IF(BY51="","",IF(AND(BY52&lt;=BY54,BY52&gt;=BY55), "OK","NG"))</f>
        <v/>
      </c>
      <c r="BZ56" s="8" t="str">
        <f>IF(BZ51="","",IF(AND(BZ52&lt;=BZ54,BZ52&gt;=BZ55), "OK","NG"))</f>
        <v/>
      </c>
      <c r="CA56" s="8" t="str">
        <f>IF(CA51="","",IF(AND(CA52&lt;=CA54,CA52&gt;=CA55), "OK","NG"))</f>
        <v/>
      </c>
      <c r="CB56" s="8" t="str">
        <f>IF(CB51="","",IF(AND(CB52&lt;=CB54,CB52&gt;=CB55), "OK","NG"))</f>
        <v/>
      </c>
      <c r="CC56" s="8" t="str">
        <f>IF(CC51="","",IF(AND(CC52&lt;=CC54,CC52&gt;=CC55), "OK","NG"))</f>
        <v/>
      </c>
      <c r="CD56" s="8" t="str">
        <f>IF(CD51="","",IF(AND(CD52&lt;=CD54,CD52&gt;=CD55), "OK","NG"))</f>
        <v/>
      </c>
      <c r="CE56" s="8" t="str">
        <f>IF(CE51="","",IF(AND(CE52&lt;=CE54,CE52&gt;=CE55), "OK","NG"))</f>
        <v/>
      </c>
      <c r="CF56" s="8" t="str">
        <f>IF(CF51="","",IF(AND(CF52&lt;=CF54,CF52&gt;=CF55), "OK","NG"))</f>
        <v/>
      </c>
      <c r="CG56" s="8" t="str">
        <f>IF(CG51="","",IF(AND(CG52&lt;=CG54,CG52&gt;=CG55), "OK","NG"))</f>
        <v/>
      </c>
      <c r="CH56" s="8" t="str">
        <f>IF(CH51="","",IF(AND(CH52&lt;=CH54,CH52&gt;=CH55), "OK","NG"))</f>
        <v/>
      </c>
      <c r="CI56" s="8" t="str">
        <f>IF(CI51="","",IF(AND(CI52&lt;=CI54,CI52&gt;=CI55), "OK","NG"))</f>
        <v/>
      </c>
      <c r="CJ56" s="8" t="str">
        <f>IF(CJ51="","",IF(AND(CJ52&lt;=CJ54,CJ52&gt;=CJ55), "OK","NG"))</f>
        <v/>
      </c>
      <c r="CK56" s="8" t="str">
        <f>IF(CK51="","",IF(AND(CK52&lt;=CK54,CK52&gt;=CK55), "OK","NG"))</f>
        <v/>
      </c>
      <c r="CL56" s="8" t="str">
        <f>IF(CL51="","",IF(AND(CL52&lt;=CL54,CL52&gt;=CL55), "OK","NG"))</f>
        <v/>
      </c>
      <c r="CM56" s="8" t="str">
        <f>IF(CM51="","",IF(AND(CM52&lt;=CM54,CM52&gt;=CM55), "OK","NG"))</f>
        <v/>
      </c>
      <c r="CN56" s="8" t="str">
        <f>IF(CN51="","",IF(AND(CN52&lt;=CN54,CN52&gt;=CN55), "OK","NG"))</f>
        <v/>
      </c>
      <c r="CO56" s="8" t="str">
        <f>IF(CO51="","",IF(AND(CO52&lt;=CO54,CO52&gt;=CO55), "OK","NG"))</f>
        <v/>
      </c>
      <c r="CP56" s="8" t="str">
        <f>IF(CP51="","",IF(AND(CP52&lt;=CP54,CP52&gt;=CP55), "OK","NG"))</f>
        <v/>
      </c>
      <c r="CQ56" s="8" t="str">
        <f>IF(CQ51="","",IF(AND(CQ52&lt;=CQ54,CQ52&gt;=CQ55), "OK","NG"))</f>
        <v/>
      </c>
      <c r="CR56" s="8" t="str">
        <f>IF(CR51="","",IF(AND(CR52&lt;=CR54,CR52&gt;=CR55), "OK","NG"))</f>
        <v/>
      </c>
      <c r="CS56" s="8" t="str">
        <f>IF(CS51="","",IF(AND(CS52&lt;=CS54,CS52&gt;=CS55), "OK","NG"))</f>
        <v/>
      </c>
      <c r="CT56" s="8" t="str">
        <f>IF(CT51="","",IF(AND(CT52&lt;=CT54,CT52&gt;=CT55), "OK","NG"))</f>
        <v/>
      </c>
      <c r="CU56" s="8" t="str">
        <f>IF(CU51="","",IF(AND(CU52&lt;=CU54,CU52&gt;=CU55), "OK","NG"))</f>
        <v/>
      </c>
      <c r="CV56" s="8" t="str">
        <f>IF(CV51="","",IF(AND(CV52&lt;=CV54,CV52&gt;=CV55), "OK","NG"))</f>
        <v/>
      </c>
      <c r="CW56" s="8" t="str">
        <f>IF(CW51="","",IF(AND(CW52&lt;=CW54,CW52&gt;=CW55), "OK","NG"))</f>
        <v/>
      </c>
      <c r="CX56" s="8" t="str">
        <f>IF(CX51="","",IF(AND(CX52&lt;=CX54,CX52&gt;=CX55), "OK","NG"))</f>
        <v/>
      </c>
      <c r="CY56" s="8" t="str">
        <f>IF(CY51="","",IF(AND(CY52&lt;=CY54,CY52&gt;=CY55), "OK","NG"))</f>
        <v/>
      </c>
      <c r="CZ56" s="8" t="str">
        <f>IF(CZ51="","",IF(AND(CZ52&lt;=CZ54,CZ52&gt;=CZ55), "OK","NG"))</f>
        <v/>
      </c>
      <c r="DA56" s="8" t="str">
        <f>IF(DA51="","",IF(AND(DA52&lt;=DA54,DA52&gt;=DA55), "OK","NG"))</f>
        <v/>
      </c>
      <c r="DB56" s="8" t="str">
        <f>IF(DB51="","",IF(AND(DB52&lt;=DB54,DB52&gt;=DB55), "OK","NG"))</f>
        <v/>
      </c>
      <c r="DC56" s="8" t="str">
        <f>IF(DC51="","",IF(AND(DC52&lt;=DC54,DC52&gt;=DC55), "OK","NG"))</f>
        <v/>
      </c>
      <c r="DD56" s="8" t="str">
        <f>IF(DD51="","",IF(AND(DD52&lt;=DD54,DD52&gt;=DD55), "OK","NG"))</f>
        <v/>
      </c>
      <c r="DE56" s="8" t="str">
        <f>IF(DE51="","",IF(AND(DE52&lt;=DE54,DE52&gt;=DE55), "OK","NG"))</f>
        <v/>
      </c>
      <c r="DF56" s="8" t="str">
        <f>IF(DF51="","",IF(AND(DF52&lt;=DF54,DF52&gt;=DF55), "OK","NG"))</f>
        <v/>
      </c>
      <c r="DG56" s="8" t="str">
        <f>IF(DG51="","",IF(AND(DG52&lt;=DG54,DG52&gt;=DG55), "OK","NG"))</f>
        <v/>
      </c>
      <c r="DH56" s="8" t="str">
        <f>IF(DH51="","",IF(AND(DH52&lt;=DH54,DH52&gt;=DH55), "OK","NG"))</f>
        <v/>
      </c>
      <c r="DI56" s="8" t="str">
        <f>IF(DI51="","",IF(AND(DI52&lt;=DI54,DI52&gt;=DI55), "OK","NG"))</f>
        <v/>
      </c>
      <c r="DJ56" s="8" t="str">
        <f>IF(DJ51="","",IF(AND(DJ52&lt;=DJ54,DJ52&gt;=DJ55), "OK","NG"))</f>
        <v/>
      </c>
      <c r="DK56" s="8" t="str">
        <f>IF(DK51="","",IF(AND(DK52&lt;=DK54,DK52&gt;=DK55), "OK","NG"))</f>
        <v/>
      </c>
      <c r="DL56" s="8" t="str">
        <f>IF(DL51="","",IF(AND(DL52&lt;=DL54,DL52&gt;=DL55), "OK","NG"))</f>
        <v/>
      </c>
      <c r="DM56" s="8" t="str">
        <f>IF(DM51="","",IF(AND(DM52&lt;=DM54,DM52&gt;=DM55), "OK","NG"))</f>
        <v/>
      </c>
      <c r="DN56" s="8" t="str">
        <f>IF(DN51="","",IF(AND(DN52&lt;=DN54,DN52&gt;=DN55), "OK","NG"))</f>
        <v/>
      </c>
      <c r="DO56" s="8" t="str">
        <f>IF(DO51="","",IF(AND(DO52&lt;=DO54,DO52&gt;=DO55), "OK","NG"))</f>
        <v/>
      </c>
      <c r="DP56" s="8" t="str">
        <f>IF(DP51="","",IF(AND(DP52&lt;=DP54,DP52&gt;=DP55), "OK","NG"))</f>
        <v/>
      </c>
      <c r="DQ56" s="8" t="str">
        <f>IF(DQ51="","",IF(AND(DQ52&lt;=DQ54,DQ52&gt;=DQ55), "OK","NG"))</f>
        <v/>
      </c>
      <c r="DR56" s="8" t="str">
        <f>IF(DR51="","",IF(AND(DR52&lt;=DR54,DR52&gt;=DR55), "OK","NG"))</f>
        <v/>
      </c>
      <c r="DS56" s="8" t="str">
        <f>IF(DS51="","",IF(AND(DS52&lt;=DS54,DS52&gt;=DS55), "OK","NG"))</f>
        <v/>
      </c>
      <c r="DT56" s="8" t="str">
        <f>IF(DT51="","",IF(AND(DT52&lt;=DT54,DT52&gt;=DT55), "OK","NG"))</f>
        <v/>
      </c>
      <c r="DU56" s="8" t="str">
        <f>IF(DU51="","",IF(AND(DU52&lt;=DU54,DU52&gt;=DU55), "OK","NG"))</f>
        <v/>
      </c>
      <c r="DV56" s="8" t="str">
        <f>IF(DV51="","",IF(AND(DV52&lt;=DV54,DV52&gt;=DV55), "OK","NG"))</f>
        <v/>
      </c>
      <c r="DW56" s="8" t="str">
        <f>IF(DW51="","",IF(AND(DW52&lt;=DW54,DW52&gt;=DW55), "OK","NG"))</f>
        <v/>
      </c>
      <c r="DX56" s="8" t="str">
        <f>IF(DX51="","",IF(AND(DX52&lt;=DX54,DX52&gt;=DX55), "OK","NG"))</f>
        <v/>
      </c>
      <c r="DY56" s="8" t="str">
        <f>IF(DY51="","",IF(AND(DY52&lt;=DY54,DY52&gt;=DY55), "OK","NG"))</f>
        <v/>
      </c>
      <c r="DZ56" s="8" t="str">
        <f>IF(DZ51="","",IF(AND(DZ52&lt;=DZ54,DZ52&gt;=DZ55), "OK","NG"))</f>
        <v/>
      </c>
      <c r="EA56" s="8" t="str">
        <f>IF(EA51="","",IF(AND(EA52&lt;=EA54,EA52&gt;=EA55), "OK","NG"))</f>
        <v/>
      </c>
      <c r="EB56" s="8" t="str">
        <f>IF(EB51="","",IF(AND(EB52&lt;=EB54,EB52&gt;=EB55), "OK","NG"))</f>
        <v/>
      </c>
      <c r="EC56" s="8" t="str">
        <f>IF(EC51="","",IF(AND(EC52&lt;=EC54,EC52&gt;=EC55), "OK","NG"))</f>
        <v/>
      </c>
      <c r="ED56" s="8" t="str">
        <f>IF(ED51="","",IF(AND(ED52&lt;=ED54,ED52&gt;=ED55), "OK","NG"))</f>
        <v/>
      </c>
      <c r="EE56" s="8" t="str">
        <f>IF(EE51="","",IF(AND(EE52&lt;=EE54,EE52&gt;=EE55), "OK","NG"))</f>
        <v/>
      </c>
      <c r="EF56" s="8" t="str">
        <f>IF(EF51="","",IF(AND(EF52&lt;=EF54,EF52&gt;=EF55), "OK","NG"))</f>
        <v/>
      </c>
      <c r="EG56" s="8" t="str">
        <f>IF(EG51="","",IF(AND(EG52&lt;=EG54,EG52&gt;=EG55), "OK","NG"))</f>
        <v/>
      </c>
      <c r="EH56" s="8" t="str">
        <f>IF(EH51="","",IF(AND(EH52&lt;=EH54,EH52&gt;=EH55), "OK","NG"))</f>
        <v/>
      </c>
      <c r="EI56" s="8" t="str">
        <f>IF(EI51="","",IF(AND(EI52&lt;=EI54,EI52&gt;=EI55), "OK","NG"))</f>
        <v/>
      </c>
      <c r="EJ56" s="8" t="str">
        <f>IF(EJ51="","",IF(AND(EJ52&lt;=EJ54,EJ52&gt;=EJ55), "OK","NG"))</f>
        <v/>
      </c>
      <c r="EK56" s="8" t="str">
        <f>IF(EK51="","",IF(AND(EK52&lt;=EK54,EK52&gt;=EK55), "OK","NG"))</f>
        <v/>
      </c>
      <c r="EL56" s="8" t="str">
        <f>IF(EL51="","",IF(AND(EL52&lt;=EL54,EL52&gt;=EL55), "OK","NG"))</f>
        <v/>
      </c>
      <c r="EM56" s="8" t="str">
        <f>IF(EM51="","",IF(AND(EM52&lt;=EM54,EM52&gt;=EM55), "OK","NG"))</f>
        <v/>
      </c>
      <c r="EN56" s="8" t="str">
        <f>IF(EN51="","",IF(AND(EN52&lt;=EN54,EN52&gt;=EN55), "OK","NG"))</f>
        <v/>
      </c>
      <c r="EO56" s="8" t="str">
        <f>IF(EO51="","",IF(AND(EO52&lt;=EO54,EO52&gt;=EO55), "OK","NG"))</f>
        <v/>
      </c>
      <c r="EP56" s="8" t="str">
        <f>IF(EP51="","",IF(AND(EP52&lt;=EP54,EP52&gt;=EP55), "OK","NG"))</f>
        <v/>
      </c>
      <c r="EQ56" s="8" t="str">
        <f>IF(EQ51="","",IF(AND(EQ52&lt;=EQ54,EQ52&gt;=EQ55), "OK","NG"))</f>
        <v/>
      </c>
      <c r="ER56" s="8" t="str">
        <f>IF(ER51="","",IF(AND(ER52&lt;=ER54,ER52&gt;=ER55), "OK","NG"))</f>
        <v/>
      </c>
      <c r="ES56" s="8" t="str">
        <f>IF(ES51="","",IF(AND(ES52&lt;=ES54,ES52&gt;=ES55), "OK","NG"))</f>
        <v/>
      </c>
      <c r="ET56" s="8" t="str">
        <f>IF(ET51="","",IF(AND(ET52&lt;=ET54,ET52&gt;=ET55), "OK","NG"))</f>
        <v/>
      </c>
      <c r="EU56" s="8" t="str">
        <f>IF(EU51="","",IF(AND(EU52&lt;=EU54,EU52&gt;=EU55), "OK","NG"))</f>
        <v/>
      </c>
      <c r="EV56" s="8" t="str">
        <f>IF(EV51="","",IF(AND(EV52&lt;=EV54,EV52&gt;=EV55), "OK","NG"))</f>
        <v/>
      </c>
      <c r="EW56" s="8" t="str">
        <f>IF(EW51="","",IF(AND(EW52&lt;=EW54,EW52&gt;=EW55), "OK","NG"))</f>
        <v/>
      </c>
      <c r="EX56" s="8" t="str">
        <f>IF(EX51="","",IF(AND(EX52&lt;=EX54,EX52&gt;=EX55), "OK","NG"))</f>
        <v/>
      </c>
      <c r="EY56" s="8" t="str">
        <f>IF(EY51="","",IF(AND(EY52&lt;=EY54,EY52&gt;=EY55), "OK","NG"))</f>
        <v/>
      </c>
      <c r="EZ56" s="8" t="str">
        <f>IF(EZ51="","",IF(AND(EZ52&lt;=EZ54,EZ52&gt;=EZ55), "OK","NG"))</f>
        <v/>
      </c>
      <c r="FA56" s="8" t="str">
        <f>IF(FA51="","",IF(AND(FA52&lt;=FA54,FA52&gt;=FA55), "OK","NG"))</f>
        <v/>
      </c>
      <c r="FB56" s="8" t="str">
        <f>IF(FB51="","",IF(AND(FB52&lt;=FB54,FB52&gt;=FB55), "OK","NG"))</f>
        <v/>
      </c>
      <c r="FC56" s="8" t="str">
        <f>IF(FC51="","",IF(AND(FC52&lt;=FC54,FC52&gt;=FC55), "OK","NG"))</f>
        <v/>
      </c>
      <c r="FD56" s="8" t="str">
        <f>IF(FD51="","",IF(AND(FD52&lt;=FD54,FD52&gt;=FD55), "OK","NG"))</f>
        <v/>
      </c>
      <c r="FE56" s="8" t="str">
        <f>IF(FE51="","",IF(AND(FE52&lt;=FE54,FE52&gt;=FE55), "OK","NG"))</f>
        <v/>
      </c>
      <c r="FF56" s="8" t="str">
        <f>IF(FF51="","",IF(AND(FF52&lt;=FF54,FF52&gt;=FF55), "OK","NG"))</f>
        <v/>
      </c>
      <c r="FG56" s="8" t="str">
        <f>IF(FG51="","",IF(AND(FG52&lt;=FG54,FG52&gt;=FG55), "OK","NG"))</f>
        <v/>
      </c>
      <c r="FH56" s="8" t="str">
        <f>IF(FH51="","",IF(AND(FH52&lt;=FH54,FH52&gt;=FH55), "OK","NG"))</f>
        <v/>
      </c>
      <c r="FI56" s="8" t="str">
        <f>IF(FI51="","",IF(AND(FI52&lt;=FI54,FI52&gt;=FI55), "OK","NG"))</f>
        <v/>
      </c>
      <c r="FJ56" s="8" t="str">
        <f>IF(FJ51="","",IF(AND(FJ52&lt;=FJ54,FJ52&gt;=FJ55), "OK","NG"))</f>
        <v/>
      </c>
      <c r="FK56" s="8" t="str">
        <f>IF(FK51="","",IF(AND(FK52&lt;=FK54,FK52&gt;=FK55), "OK","NG"))</f>
        <v/>
      </c>
      <c r="FL56" s="8" t="str">
        <f>IF(FL51="","",IF(AND(FL52&lt;=FL54,FL52&gt;=FL55), "OK","NG"))</f>
        <v/>
      </c>
      <c r="FM56" s="8" t="str">
        <f>IF(FM51="","",IF(AND(FM52&lt;=FM54,FM52&gt;=FM55), "OK","NG"))</f>
        <v/>
      </c>
      <c r="FN56" s="8" t="str">
        <f>IF(FN51="","",IF(AND(FN52&lt;=FN54,FN52&gt;=FN55), "OK","NG"))</f>
        <v/>
      </c>
      <c r="FO56" s="8" t="str">
        <f>IF(FO51="","",IF(AND(FO52&lt;=FO54,FO52&gt;=FO55), "OK","NG"))</f>
        <v/>
      </c>
      <c r="FP56" s="8" t="str">
        <f>IF(FP51="","",IF(AND(FP52&lt;=FP54,FP52&gt;=FP55), "OK","NG"))</f>
        <v/>
      </c>
      <c r="FQ56" s="8" t="str">
        <f>IF(FQ51="","",IF(AND(FQ52&lt;=FQ54,FQ52&gt;=FQ55), "OK","NG"))</f>
        <v/>
      </c>
      <c r="FR56" s="8" t="str">
        <f>IF(FR51="","",IF(AND(FR52&lt;=FR54,FR52&gt;=FR55), "OK","NG"))</f>
        <v/>
      </c>
      <c r="FS56" s="8" t="str">
        <f>IF(FS51="","",IF(AND(FS52&lt;=FS54,FS52&gt;=FS55), "OK","NG"))</f>
        <v/>
      </c>
      <c r="FT56" s="8" t="str">
        <f>IF(FT51="","",IF(AND(FT52&lt;=FT54,FT52&gt;=FT55), "OK","NG"))</f>
        <v/>
      </c>
      <c r="FU56" s="8" t="str">
        <f>IF(FU51="","",IF(AND(FU52&lt;=FU54,FU52&gt;=FU55), "OK","NG"))</f>
        <v/>
      </c>
      <c r="FV56" s="8" t="str">
        <f>IF(FV51="","",IF(AND(FV52&lt;=FV54,FV52&gt;=FV55), "OK","NG"))</f>
        <v/>
      </c>
      <c r="FW56" s="8" t="str">
        <f>IF(FW51="","",IF(AND(FW52&lt;=FW54,FW52&gt;=FW55), "OK","NG"))</f>
        <v/>
      </c>
      <c r="FX56" s="8" t="str">
        <f>IF(FX51="","",IF(AND(FX52&lt;=FX54,FX52&gt;=FX55), "OK","NG"))</f>
        <v/>
      </c>
      <c r="FY56" s="8" t="str">
        <f>IF(FY51="","",IF(AND(FY52&lt;=FY54,FY52&gt;=FY55), "OK","NG"))</f>
        <v/>
      </c>
      <c r="FZ56" s="8" t="str">
        <f>IF(FZ51="","",IF(AND(FZ52&lt;=FZ54,FZ52&gt;=FZ55), "OK","NG"))</f>
        <v/>
      </c>
      <c r="GA56" s="8" t="str">
        <f>IF(GA51="","",IF(AND(GA52&lt;=GA54,GA52&gt;=GA55), "OK","NG"))</f>
        <v/>
      </c>
      <c r="GB56" s="8" t="str">
        <f>IF(GB51="","",IF(AND(GB52&lt;=GB54,GB52&gt;=GB55), "OK","NG"))</f>
        <v/>
      </c>
      <c r="GC56" s="8" t="str">
        <f>IF(GC51="","",IF(AND(GC52&lt;=GC54,GC52&gt;=GC55), "OK","NG"))</f>
        <v/>
      </c>
      <c r="GD56" s="8" t="str">
        <f>IF(GD51="","",IF(AND(GD52&lt;=GD54,GD52&gt;=GD55), "OK","NG"))</f>
        <v/>
      </c>
      <c r="GE56" s="8" t="str">
        <f>IF(GE51="","",IF(AND(GE52&lt;=GE54,GE52&gt;=GE55), "OK","NG"))</f>
        <v/>
      </c>
      <c r="GF56" s="8" t="str">
        <f>IF(GF51="","",IF(AND(GF52&lt;=GF54,GF52&gt;=GF55), "OK","NG"))</f>
        <v/>
      </c>
      <c r="GG56" s="8" t="str">
        <f>IF(GG51="","",IF(AND(GG52&lt;=GG54,GG52&gt;=GG55), "OK","NG"))</f>
        <v/>
      </c>
      <c r="GH56" s="8" t="str">
        <f>IF(GH51="","",IF(AND(GH52&lt;=GH54,GH52&gt;=GH55), "OK","NG"))</f>
        <v/>
      </c>
      <c r="GI56" s="8" t="str">
        <f>IF(GI51="","",IF(AND(GI52&lt;=GI54,GI52&gt;=GI55), "OK","NG"))</f>
        <v/>
      </c>
      <c r="GJ56" s="8" t="str">
        <f>IF(GJ51="","",IF(AND(GJ52&lt;=GJ54,GJ52&gt;=GJ55), "OK","NG"))</f>
        <v/>
      </c>
      <c r="GK56" s="8" t="str">
        <f>IF(GK51="","",IF(AND(GK52&lt;=GK54,GK52&gt;=GK55), "OK","NG"))</f>
        <v/>
      </c>
      <c r="GL56" s="8" t="str">
        <f>IF(GL51="","",IF(AND(GL52&lt;=GL54,GL52&gt;=GL55), "OK","NG"))</f>
        <v/>
      </c>
      <c r="GM56" s="8" t="str">
        <f>IF(GM51="","",IF(AND(GM52&lt;=GM54,GM52&gt;=GM55), "OK","NG"))</f>
        <v/>
      </c>
      <c r="GN56" s="8" t="str">
        <f>IF(GN51="","",IF(AND(GN52&lt;=GN54,GN52&gt;=GN55), "OK","NG"))</f>
        <v/>
      </c>
      <c r="GO56" s="8" t="str">
        <f>IF(GO51="","",IF(AND(GO52&lt;=GO54,GO52&gt;=GO55), "OK","NG"))</f>
        <v/>
      </c>
      <c r="GP56" s="8" t="str">
        <f>IF(GP51="","",IF(AND(GP52&lt;=GP54,GP52&gt;=GP55), "OK","NG"))</f>
        <v/>
      </c>
      <c r="GQ56" s="8" t="str">
        <f>IF(GQ51="","",IF(AND(GQ52&lt;=GQ54,GQ52&gt;=GQ55), "OK","NG"))</f>
        <v/>
      </c>
      <c r="GR56" s="8" t="str">
        <f>IF(GR51="","",IF(AND(GR52&lt;=GR54,GR52&gt;=GR55), "OK","NG"))</f>
        <v/>
      </c>
      <c r="GS56" s="8" t="str">
        <f>IF(GS51="","",IF(AND(GS52&lt;=GS54,GS52&gt;=GS55), "OK","NG"))</f>
        <v/>
      </c>
      <c r="GT56" s="8" t="str">
        <f>IF(GT51="","",IF(AND(GT52&lt;=GT54,GT52&gt;=GT55), "OK","NG"))</f>
        <v/>
      </c>
      <c r="GU56" s="8" t="str">
        <f>IF(GU51="","",IF(AND(GU52&lt;=GU54,GU52&gt;=GU55), "OK","NG"))</f>
        <v/>
      </c>
      <c r="GV56" s="8" t="str">
        <f>IF(GV51="","",IF(AND(GV52&lt;=GV54,GV52&gt;=GV55), "OK","NG"))</f>
        <v/>
      </c>
      <c r="GW56" s="7" t="str">
        <f>IF(GW51="","",IF(AND(GW52&lt;=GW54,GW52&gt;=GW55), "OK","NG"))</f>
        <v/>
      </c>
    </row>
    <row r="57" spans="2:205" s="1" customFormat="1" ht="15.75" thickBot="1" x14ac:dyDescent="0.3">
      <c r="B57" s="12"/>
      <c r="C57" s="6"/>
      <c r="D57" s="5" t="s">
        <v>0</v>
      </c>
      <c r="E57" s="4" t="str">
        <f>IF(E51="","",IF(AND(E53&lt;=E54,E53&gt;=E55), "OK","NG"))</f>
        <v/>
      </c>
      <c r="F57" s="3" t="str">
        <f>IF(F51="","",IF(AND(F53&lt;=F54,F53&gt;=F55), "OK","NG"))</f>
        <v/>
      </c>
      <c r="G57" s="3" t="str">
        <f>IF(G51="","",IF(AND(G53&lt;=G54,G53&gt;=G55), "OK","NG"))</f>
        <v/>
      </c>
      <c r="H57" s="3" t="str">
        <f>IF(H51="","",IF(AND(H53&lt;=H54,H53&gt;=H55), "OK","NG"))</f>
        <v/>
      </c>
      <c r="I57" s="3" t="str">
        <f>IF(I51="","",IF(AND(I53&lt;=I54,I53&gt;=I55), "OK","NG"))</f>
        <v/>
      </c>
      <c r="J57" s="3" t="str">
        <f>IF(J51="","",IF(AND(J53&lt;=J54,J53&gt;=J55), "OK","NG"))</f>
        <v/>
      </c>
      <c r="K57" s="3" t="str">
        <f>IF(K51="","",IF(AND(K53&lt;=K54,K53&gt;=K55), "OK","NG"))</f>
        <v/>
      </c>
      <c r="L57" s="3" t="str">
        <f>IF(L51="","",IF(AND(L53&lt;=L54,L53&gt;=L55), "OK","NG"))</f>
        <v/>
      </c>
      <c r="M57" s="3" t="str">
        <f>IF(M51="","",IF(AND(M53&lt;=M54,M53&gt;=M55), "OK","NG"))</f>
        <v/>
      </c>
      <c r="N57" s="3" t="str">
        <f>IF(N51="","",IF(AND(N53&lt;=N54,N53&gt;=N55), "OK","NG"))</f>
        <v/>
      </c>
      <c r="O57" s="3" t="str">
        <f>IF(O51="","",IF(AND(O53&lt;=O54,O53&gt;=O55), "OK","NG"))</f>
        <v/>
      </c>
      <c r="P57" s="3" t="str">
        <f>IF(P51="","",IF(AND(P53&lt;=P54,P53&gt;=P55), "OK","NG"))</f>
        <v/>
      </c>
      <c r="Q57" s="3" t="str">
        <f>IF(Q51="","",IF(AND(Q53&lt;=Q54,Q53&gt;=Q55), "OK","NG"))</f>
        <v/>
      </c>
      <c r="R57" s="3" t="str">
        <f>IF(R51="","",IF(AND(R53&lt;=R54,R53&gt;=R55), "OK","NG"))</f>
        <v/>
      </c>
      <c r="S57" s="3" t="str">
        <f>IF(S51="","",IF(AND(S53&lt;=S54,S53&gt;=S55), "OK","NG"))</f>
        <v/>
      </c>
      <c r="T57" s="3" t="str">
        <f>IF(T51="","",IF(AND(T53&lt;=T54,T53&gt;=T55), "OK","NG"))</f>
        <v/>
      </c>
      <c r="U57" s="3" t="str">
        <f>IF(U51="","",IF(AND(U53&lt;=U54,U53&gt;=U55), "OK","NG"))</f>
        <v/>
      </c>
      <c r="V57" s="3" t="str">
        <f>IF(V51="","",IF(AND(V53&lt;=V54,V53&gt;=V55), "OK","NG"))</f>
        <v/>
      </c>
      <c r="W57" s="3" t="str">
        <f>IF(W51="","",IF(AND(W53&lt;=W54,W53&gt;=W55), "OK","NG"))</f>
        <v/>
      </c>
      <c r="X57" s="3" t="str">
        <f>IF(X51="","",IF(AND(X53&lt;=X54,X53&gt;=X55), "OK","NG"))</f>
        <v/>
      </c>
      <c r="Y57" s="3" t="str">
        <f>IF(Y51="","",IF(AND(Y53&lt;=Y54,Y53&gt;=Y55), "OK","NG"))</f>
        <v/>
      </c>
      <c r="Z57" s="3" t="str">
        <f>IF(Z51="","",IF(AND(Z53&lt;=Z54,Z53&gt;=Z55), "OK","NG"))</f>
        <v/>
      </c>
      <c r="AA57" s="3" t="str">
        <f>IF(AA51="","",IF(AND(AA53&lt;=AA54,AA53&gt;=AA55), "OK","NG"))</f>
        <v/>
      </c>
      <c r="AB57" s="3" t="str">
        <f>IF(AB51="","",IF(AND(AB53&lt;=AB54,AB53&gt;=AB55), "OK","NG"))</f>
        <v/>
      </c>
      <c r="AC57" s="3" t="str">
        <f>IF(AC51="","",IF(AND(AC53&lt;=AC54,AC53&gt;=AC55), "OK","NG"))</f>
        <v/>
      </c>
      <c r="AD57" s="3" t="str">
        <f>IF(AD51="","",IF(AND(AD53&lt;=AD54,AD53&gt;=AD55), "OK","NG"))</f>
        <v/>
      </c>
      <c r="AE57" s="3" t="str">
        <f>IF(AE51="","",IF(AND(AE53&lt;=AE54,AE53&gt;=AE55), "OK","NG"))</f>
        <v/>
      </c>
      <c r="AF57" s="3" t="str">
        <f>IF(AF51="","",IF(AND(AF53&lt;=AF54,AF53&gt;=AF55), "OK","NG"))</f>
        <v/>
      </c>
      <c r="AG57" s="3" t="str">
        <f>IF(AG51="","",IF(AND(AG53&lt;=AG54,AG53&gt;=AG55), "OK","NG"))</f>
        <v/>
      </c>
      <c r="AH57" s="3" t="str">
        <f>IF(AH51="","",IF(AND(AH53&lt;=AH54,AH53&gt;=AH55), "OK","NG"))</f>
        <v/>
      </c>
      <c r="AI57" s="3" t="str">
        <f>IF(AI51="","",IF(AND(AI53&lt;=AI54,AI53&gt;=AI55), "OK","NG"))</f>
        <v/>
      </c>
      <c r="AJ57" s="3" t="str">
        <f>IF(AJ51="","",IF(AND(AJ53&lt;=AJ54,AJ53&gt;=AJ55), "OK","NG"))</f>
        <v/>
      </c>
      <c r="AK57" s="3" t="str">
        <f>IF(AK51="","",IF(AND(AK53&lt;=AK54,AK53&gt;=AK55), "OK","NG"))</f>
        <v/>
      </c>
      <c r="AL57" s="3" t="str">
        <f>IF(AL51="","",IF(AND(AL53&lt;=AL54,AL53&gt;=AL55), "OK","NG"))</f>
        <v/>
      </c>
      <c r="AM57" s="3" t="str">
        <f>IF(AM51="","",IF(AND(AM53&lt;=AM54,AM53&gt;=AM55), "OK","NG"))</f>
        <v/>
      </c>
      <c r="AN57" s="3" t="str">
        <f>IF(AN51="","",IF(AND(AN53&lt;=AN54,AN53&gt;=AN55), "OK","NG"))</f>
        <v/>
      </c>
      <c r="AO57" s="3" t="str">
        <f>IF(AO51="","",IF(AND(AO53&lt;=AO54,AO53&gt;=AO55), "OK","NG"))</f>
        <v/>
      </c>
      <c r="AP57" s="3" t="str">
        <f>IF(AP51="","",IF(AND(AP53&lt;=AP54,AP53&gt;=AP55), "OK","NG"))</f>
        <v/>
      </c>
      <c r="AQ57" s="3" t="str">
        <f>IF(AQ51="","",IF(AND(AQ53&lt;=AQ54,AQ53&gt;=AQ55), "OK","NG"))</f>
        <v/>
      </c>
      <c r="AR57" s="3" t="str">
        <f>IF(AR51="","",IF(AND(AR53&lt;=AR54,AR53&gt;=AR55), "OK","NG"))</f>
        <v/>
      </c>
      <c r="AS57" s="3" t="str">
        <f>IF(AS51="","",IF(AND(AS53&lt;=AS54,AS53&gt;=AS55), "OK","NG"))</f>
        <v/>
      </c>
      <c r="AT57" s="3" t="str">
        <f>IF(AT51="","",IF(AND(AT53&lt;=AT54,AT53&gt;=AT55), "OK","NG"))</f>
        <v/>
      </c>
      <c r="AU57" s="3" t="str">
        <f>IF(AU51="","",IF(AND(AU53&lt;=AU54,AU53&gt;=AU55), "OK","NG"))</f>
        <v/>
      </c>
      <c r="AV57" s="3" t="str">
        <f>IF(AV51="","",IF(AND(AV53&lt;=AV54,AV53&gt;=AV55), "OK","NG"))</f>
        <v/>
      </c>
      <c r="AW57" s="3" t="str">
        <f>IF(AW51="","",IF(AND(AW53&lt;=AW54,AW53&gt;=AW55), "OK","NG"))</f>
        <v/>
      </c>
      <c r="AX57" s="3" t="str">
        <f>IF(AX51="","",IF(AND(AX53&lt;=AX54,AX53&gt;=AX55), "OK","NG"))</f>
        <v/>
      </c>
      <c r="AY57" s="3" t="str">
        <f>IF(AY51="","",IF(AND(AY53&lt;=AY54,AY53&gt;=AY55), "OK","NG"))</f>
        <v/>
      </c>
      <c r="AZ57" s="3" t="str">
        <f>IF(AZ51="","",IF(AND(AZ53&lt;=AZ54,AZ53&gt;=AZ55), "OK","NG"))</f>
        <v/>
      </c>
      <c r="BA57" s="3" t="str">
        <f>IF(BA51="","",IF(AND(BA53&lt;=BA54,BA53&gt;=BA55), "OK","NG"))</f>
        <v/>
      </c>
      <c r="BB57" s="3" t="str">
        <f>IF(BB51="","",IF(AND(BB53&lt;=BB54,BB53&gt;=BB55), "OK","NG"))</f>
        <v/>
      </c>
      <c r="BC57" s="3" t="str">
        <f>IF(BC51="","",IF(AND(BC53&lt;=BC54,BC53&gt;=BC55), "OK","NG"))</f>
        <v/>
      </c>
      <c r="BD57" s="3" t="str">
        <f>IF(BD51="","",IF(AND(BD53&lt;=BD54,BD53&gt;=BD55), "OK","NG"))</f>
        <v/>
      </c>
      <c r="BE57" s="3" t="str">
        <f>IF(BE51="","",IF(AND(BE53&lt;=BE54,BE53&gt;=BE55), "OK","NG"))</f>
        <v/>
      </c>
      <c r="BF57" s="3" t="str">
        <f>IF(BF51="","",IF(AND(BF53&lt;=BF54,BF53&gt;=BF55), "OK","NG"))</f>
        <v/>
      </c>
      <c r="BG57" s="3" t="str">
        <f>IF(BG51="","",IF(AND(BG53&lt;=BG54,BG53&gt;=BG55), "OK","NG"))</f>
        <v/>
      </c>
      <c r="BH57" s="3" t="str">
        <f>IF(BH51="","",IF(AND(BH53&lt;=BH54,BH53&gt;=BH55), "OK","NG"))</f>
        <v/>
      </c>
      <c r="BI57" s="3" t="str">
        <f>IF(BI51="","",IF(AND(BI53&lt;=BI54,BI53&gt;=BI55), "OK","NG"))</f>
        <v/>
      </c>
      <c r="BJ57" s="3" t="str">
        <f>IF(BJ51="","",IF(AND(BJ53&lt;=BJ54,BJ53&gt;=BJ55), "OK","NG"))</f>
        <v/>
      </c>
      <c r="BK57" s="3" t="str">
        <f>IF(BK51="","",IF(AND(BK53&lt;=BK54,BK53&gt;=BK55), "OK","NG"))</f>
        <v/>
      </c>
      <c r="BL57" s="3" t="str">
        <f>IF(BL51="","",IF(AND(BL53&lt;=BL54,BL53&gt;=BL55), "OK","NG"))</f>
        <v/>
      </c>
      <c r="BM57" s="3" t="str">
        <f>IF(BM51="","",IF(AND(BM53&lt;=BM54,BM53&gt;=BM55), "OK","NG"))</f>
        <v/>
      </c>
      <c r="BN57" s="3" t="str">
        <f>IF(BN51="","",IF(AND(BN53&lt;=BN54,BN53&gt;=BN55), "OK","NG"))</f>
        <v/>
      </c>
      <c r="BO57" s="3" t="str">
        <f>IF(BO51="","",IF(AND(BO53&lt;=BO54,BO53&gt;=BO55), "OK","NG"))</f>
        <v/>
      </c>
      <c r="BP57" s="3" t="str">
        <f>IF(BP51="","",IF(AND(BP53&lt;=BP54,BP53&gt;=BP55), "OK","NG"))</f>
        <v/>
      </c>
      <c r="BQ57" s="3" t="str">
        <f>IF(BQ51="","",IF(AND(BQ53&lt;=BQ54,BQ53&gt;=BQ55), "OK","NG"))</f>
        <v/>
      </c>
      <c r="BR57" s="3" t="str">
        <f>IF(BR51="","",IF(AND(BR53&lt;=BR54,BR53&gt;=BR55), "OK","NG"))</f>
        <v/>
      </c>
      <c r="BS57" s="3" t="str">
        <f>IF(BS51="","",IF(AND(BS53&lt;=BS54,BS53&gt;=BS55), "OK","NG"))</f>
        <v/>
      </c>
      <c r="BT57" s="3" t="str">
        <f>IF(BT51="","",IF(AND(BT53&lt;=BT54,BT53&gt;=BT55), "OK","NG"))</f>
        <v/>
      </c>
      <c r="BU57" s="3" t="str">
        <f>IF(BU51="","",IF(AND(BU53&lt;=BU54,BU53&gt;=BU55), "OK","NG"))</f>
        <v/>
      </c>
      <c r="BV57" s="3" t="str">
        <f>IF(BV51="","",IF(AND(BV53&lt;=BV54,BV53&gt;=BV55), "OK","NG"))</f>
        <v/>
      </c>
      <c r="BW57" s="3" t="str">
        <f>IF(BW51="","",IF(AND(BW53&lt;=BW54,BW53&gt;=BW55), "OK","NG"))</f>
        <v/>
      </c>
      <c r="BX57" s="3" t="str">
        <f>IF(BX51="","",IF(AND(BX53&lt;=BX54,BX53&gt;=BX55), "OK","NG"))</f>
        <v/>
      </c>
      <c r="BY57" s="3" t="str">
        <f>IF(BY51="","",IF(AND(BY53&lt;=BY54,BY53&gt;=BY55), "OK","NG"))</f>
        <v/>
      </c>
      <c r="BZ57" s="3" t="str">
        <f>IF(BZ51="","",IF(AND(BZ53&lt;=BZ54,BZ53&gt;=BZ55), "OK","NG"))</f>
        <v/>
      </c>
      <c r="CA57" s="3" t="str">
        <f>IF(CA51="","",IF(AND(CA53&lt;=CA54,CA53&gt;=CA55), "OK","NG"))</f>
        <v/>
      </c>
      <c r="CB57" s="3" t="str">
        <f>IF(CB51="","",IF(AND(CB53&lt;=CB54,CB53&gt;=CB55), "OK","NG"))</f>
        <v/>
      </c>
      <c r="CC57" s="3" t="str">
        <f>IF(CC51="","",IF(AND(CC53&lt;=CC54,CC53&gt;=CC55), "OK","NG"))</f>
        <v/>
      </c>
      <c r="CD57" s="3" t="str">
        <f>IF(CD51="","",IF(AND(CD53&lt;=CD54,CD53&gt;=CD55), "OK","NG"))</f>
        <v/>
      </c>
      <c r="CE57" s="3" t="str">
        <f>IF(CE51="","",IF(AND(CE53&lt;=CE54,CE53&gt;=CE55), "OK","NG"))</f>
        <v/>
      </c>
      <c r="CF57" s="3" t="str">
        <f>IF(CF51="","",IF(AND(CF53&lt;=CF54,CF53&gt;=CF55), "OK","NG"))</f>
        <v/>
      </c>
      <c r="CG57" s="3" t="str">
        <f>IF(CG51="","",IF(AND(CG53&lt;=CG54,CG53&gt;=CG55), "OK","NG"))</f>
        <v/>
      </c>
      <c r="CH57" s="3" t="str">
        <f>IF(CH51="","",IF(AND(CH53&lt;=CH54,CH53&gt;=CH55), "OK","NG"))</f>
        <v/>
      </c>
      <c r="CI57" s="3" t="str">
        <f>IF(CI51="","",IF(AND(CI53&lt;=CI54,CI53&gt;=CI55), "OK","NG"))</f>
        <v/>
      </c>
      <c r="CJ57" s="3" t="str">
        <f>IF(CJ51="","",IF(AND(CJ53&lt;=CJ54,CJ53&gt;=CJ55), "OK","NG"))</f>
        <v/>
      </c>
      <c r="CK57" s="3" t="str">
        <f>IF(CK51="","",IF(AND(CK53&lt;=CK54,CK53&gt;=CK55), "OK","NG"))</f>
        <v/>
      </c>
      <c r="CL57" s="3" t="str">
        <f>IF(CL51="","",IF(AND(CL53&lt;=CL54,CL53&gt;=CL55), "OK","NG"))</f>
        <v/>
      </c>
      <c r="CM57" s="3" t="str">
        <f>IF(CM51="","",IF(AND(CM53&lt;=CM54,CM53&gt;=CM55), "OK","NG"))</f>
        <v/>
      </c>
      <c r="CN57" s="3" t="str">
        <f>IF(CN51="","",IF(AND(CN53&lt;=CN54,CN53&gt;=CN55), "OK","NG"))</f>
        <v/>
      </c>
      <c r="CO57" s="3" t="str">
        <f>IF(CO51="","",IF(AND(CO53&lt;=CO54,CO53&gt;=CO55), "OK","NG"))</f>
        <v/>
      </c>
      <c r="CP57" s="3" t="str">
        <f>IF(CP51="","",IF(AND(CP53&lt;=CP54,CP53&gt;=CP55), "OK","NG"))</f>
        <v/>
      </c>
      <c r="CQ57" s="3" t="str">
        <f>IF(CQ51="","",IF(AND(CQ53&lt;=CQ54,CQ53&gt;=CQ55), "OK","NG"))</f>
        <v/>
      </c>
      <c r="CR57" s="3" t="str">
        <f>IF(CR51="","",IF(AND(CR53&lt;=CR54,CR53&gt;=CR55), "OK","NG"))</f>
        <v/>
      </c>
      <c r="CS57" s="3" t="str">
        <f>IF(CS51="","",IF(AND(CS53&lt;=CS54,CS53&gt;=CS55), "OK","NG"))</f>
        <v/>
      </c>
      <c r="CT57" s="3" t="str">
        <f>IF(CT51="","",IF(AND(CT53&lt;=CT54,CT53&gt;=CT55), "OK","NG"))</f>
        <v/>
      </c>
      <c r="CU57" s="3" t="str">
        <f>IF(CU51="","",IF(AND(CU53&lt;=CU54,CU53&gt;=CU55), "OK","NG"))</f>
        <v/>
      </c>
      <c r="CV57" s="3" t="str">
        <f>IF(CV51="","",IF(AND(CV53&lt;=CV54,CV53&gt;=CV55), "OK","NG"))</f>
        <v/>
      </c>
      <c r="CW57" s="3" t="str">
        <f>IF(CW51="","",IF(AND(CW53&lt;=CW54,CW53&gt;=CW55), "OK","NG"))</f>
        <v/>
      </c>
      <c r="CX57" s="3" t="str">
        <f>IF(CX51="","",IF(AND(CX53&lt;=CX54,CX53&gt;=CX55), "OK","NG"))</f>
        <v/>
      </c>
      <c r="CY57" s="3" t="str">
        <f>IF(CY51="","",IF(AND(CY53&lt;=CY54,CY53&gt;=CY55), "OK","NG"))</f>
        <v/>
      </c>
      <c r="CZ57" s="3" t="str">
        <f>IF(CZ51="","",IF(AND(CZ53&lt;=CZ54,CZ53&gt;=CZ55), "OK","NG"))</f>
        <v/>
      </c>
      <c r="DA57" s="3" t="str">
        <f>IF(DA51="","",IF(AND(DA53&lt;=DA54,DA53&gt;=DA55), "OK","NG"))</f>
        <v/>
      </c>
      <c r="DB57" s="3" t="str">
        <f>IF(DB51="","",IF(AND(DB53&lt;=DB54,DB53&gt;=DB55), "OK","NG"))</f>
        <v/>
      </c>
      <c r="DC57" s="3" t="str">
        <f>IF(DC51="","",IF(AND(DC53&lt;=DC54,DC53&gt;=DC55), "OK","NG"))</f>
        <v/>
      </c>
      <c r="DD57" s="3" t="str">
        <f>IF(DD51="","",IF(AND(DD53&lt;=DD54,DD53&gt;=DD55), "OK","NG"))</f>
        <v/>
      </c>
      <c r="DE57" s="3" t="str">
        <f>IF(DE51="","",IF(AND(DE53&lt;=DE54,DE53&gt;=DE55), "OK","NG"))</f>
        <v/>
      </c>
      <c r="DF57" s="3" t="str">
        <f>IF(DF51="","",IF(AND(DF53&lt;=DF54,DF53&gt;=DF55), "OK","NG"))</f>
        <v/>
      </c>
      <c r="DG57" s="3" t="str">
        <f>IF(DG51="","",IF(AND(DG53&lt;=DG54,DG53&gt;=DG55), "OK","NG"))</f>
        <v/>
      </c>
      <c r="DH57" s="3" t="str">
        <f>IF(DH51="","",IF(AND(DH53&lt;=DH54,DH53&gt;=DH55), "OK","NG"))</f>
        <v/>
      </c>
      <c r="DI57" s="3" t="str">
        <f>IF(DI51="","",IF(AND(DI53&lt;=DI54,DI53&gt;=DI55), "OK","NG"))</f>
        <v/>
      </c>
      <c r="DJ57" s="3" t="str">
        <f>IF(DJ51="","",IF(AND(DJ53&lt;=DJ54,DJ53&gt;=DJ55), "OK","NG"))</f>
        <v/>
      </c>
      <c r="DK57" s="3" t="str">
        <f>IF(DK51="","",IF(AND(DK53&lt;=DK54,DK53&gt;=DK55), "OK","NG"))</f>
        <v/>
      </c>
      <c r="DL57" s="3" t="str">
        <f>IF(DL51="","",IF(AND(DL53&lt;=DL54,DL53&gt;=DL55), "OK","NG"))</f>
        <v/>
      </c>
      <c r="DM57" s="3" t="str">
        <f>IF(DM51="","",IF(AND(DM53&lt;=DM54,DM53&gt;=DM55), "OK","NG"))</f>
        <v/>
      </c>
      <c r="DN57" s="3" t="str">
        <f>IF(DN51="","",IF(AND(DN53&lt;=DN54,DN53&gt;=DN55), "OK","NG"))</f>
        <v/>
      </c>
      <c r="DO57" s="3" t="str">
        <f>IF(DO51="","",IF(AND(DO53&lt;=DO54,DO53&gt;=DO55), "OK","NG"))</f>
        <v/>
      </c>
      <c r="DP57" s="3" t="str">
        <f>IF(DP51="","",IF(AND(DP53&lt;=DP54,DP53&gt;=DP55), "OK","NG"))</f>
        <v/>
      </c>
      <c r="DQ57" s="3" t="str">
        <f>IF(DQ51="","",IF(AND(DQ53&lt;=DQ54,DQ53&gt;=DQ55), "OK","NG"))</f>
        <v/>
      </c>
      <c r="DR57" s="3" t="str">
        <f>IF(DR51="","",IF(AND(DR53&lt;=DR54,DR53&gt;=DR55), "OK","NG"))</f>
        <v/>
      </c>
      <c r="DS57" s="3" t="str">
        <f>IF(DS51="","",IF(AND(DS53&lt;=DS54,DS53&gt;=DS55), "OK","NG"))</f>
        <v/>
      </c>
      <c r="DT57" s="3" t="str">
        <f>IF(DT51="","",IF(AND(DT53&lt;=DT54,DT53&gt;=DT55), "OK","NG"))</f>
        <v/>
      </c>
      <c r="DU57" s="3" t="str">
        <f>IF(DU51="","",IF(AND(DU53&lt;=DU54,DU53&gt;=DU55), "OK","NG"))</f>
        <v/>
      </c>
      <c r="DV57" s="3" t="str">
        <f>IF(DV51="","",IF(AND(DV53&lt;=DV54,DV53&gt;=DV55), "OK","NG"))</f>
        <v/>
      </c>
      <c r="DW57" s="3" t="str">
        <f>IF(DW51="","",IF(AND(DW53&lt;=DW54,DW53&gt;=DW55), "OK","NG"))</f>
        <v/>
      </c>
      <c r="DX57" s="3" t="str">
        <f>IF(DX51="","",IF(AND(DX53&lt;=DX54,DX53&gt;=DX55), "OK","NG"))</f>
        <v/>
      </c>
      <c r="DY57" s="3" t="str">
        <f>IF(DY51="","",IF(AND(DY53&lt;=DY54,DY53&gt;=DY55), "OK","NG"))</f>
        <v/>
      </c>
      <c r="DZ57" s="3" t="str">
        <f>IF(DZ51="","",IF(AND(DZ53&lt;=DZ54,DZ53&gt;=DZ55), "OK","NG"))</f>
        <v/>
      </c>
      <c r="EA57" s="3" t="str">
        <f>IF(EA51="","",IF(AND(EA53&lt;=EA54,EA53&gt;=EA55), "OK","NG"))</f>
        <v/>
      </c>
      <c r="EB57" s="3" t="str">
        <f>IF(EB51="","",IF(AND(EB53&lt;=EB54,EB53&gt;=EB55), "OK","NG"))</f>
        <v/>
      </c>
      <c r="EC57" s="3" t="str">
        <f>IF(EC51="","",IF(AND(EC53&lt;=EC54,EC53&gt;=EC55), "OK","NG"))</f>
        <v/>
      </c>
      <c r="ED57" s="3" t="str">
        <f>IF(ED51="","",IF(AND(ED53&lt;=ED54,ED53&gt;=ED55), "OK","NG"))</f>
        <v/>
      </c>
      <c r="EE57" s="3" t="str">
        <f>IF(EE51="","",IF(AND(EE53&lt;=EE54,EE53&gt;=EE55), "OK","NG"))</f>
        <v/>
      </c>
      <c r="EF57" s="3" t="str">
        <f>IF(EF51="","",IF(AND(EF53&lt;=EF54,EF53&gt;=EF55), "OK","NG"))</f>
        <v/>
      </c>
      <c r="EG57" s="3" t="str">
        <f>IF(EG51="","",IF(AND(EG53&lt;=EG54,EG53&gt;=EG55), "OK","NG"))</f>
        <v/>
      </c>
      <c r="EH57" s="3" t="str">
        <f>IF(EH51="","",IF(AND(EH53&lt;=EH54,EH53&gt;=EH55), "OK","NG"))</f>
        <v/>
      </c>
      <c r="EI57" s="3" t="str">
        <f>IF(EI51="","",IF(AND(EI53&lt;=EI54,EI53&gt;=EI55), "OK","NG"))</f>
        <v/>
      </c>
      <c r="EJ57" s="3" t="str">
        <f>IF(EJ51="","",IF(AND(EJ53&lt;=EJ54,EJ53&gt;=EJ55), "OK","NG"))</f>
        <v/>
      </c>
      <c r="EK57" s="3" t="str">
        <f>IF(EK51="","",IF(AND(EK53&lt;=EK54,EK53&gt;=EK55), "OK","NG"))</f>
        <v/>
      </c>
      <c r="EL57" s="3" t="str">
        <f>IF(EL51="","",IF(AND(EL53&lt;=EL54,EL53&gt;=EL55), "OK","NG"))</f>
        <v/>
      </c>
      <c r="EM57" s="3" t="str">
        <f>IF(EM51="","",IF(AND(EM53&lt;=EM54,EM53&gt;=EM55), "OK","NG"))</f>
        <v/>
      </c>
      <c r="EN57" s="3" t="str">
        <f>IF(EN51="","",IF(AND(EN53&lt;=EN54,EN53&gt;=EN55), "OK","NG"))</f>
        <v/>
      </c>
      <c r="EO57" s="3" t="str">
        <f>IF(EO51="","",IF(AND(EO53&lt;=EO54,EO53&gt;=EO55), "OK","NG"))</f>
        <v/>
      </c>
      <c r="EP57" s="3" t="str">
        <f>IF(EP51="","",IF(AND(EP53&lt;=EP54,EP53&gt;=EP55), "OK","NG"))</f>
        <v/>
      </c>
      <c r="EQ57" s="3" t="str">
        <f>IF(EQ51="","",IF(AND(EQ53&lt;=EQ54,EQ53&gt;=EQ55), "OK","NG"))</f>
        <v/>
      </c>
      <c r="ER57" s="3" t="str">
        <f>IF(ER51="","",IF(AND(ER53&lt;=ER54,ER53&gt;=ER55), "OK","NG"))</f>
        <v/>
      </c>
      <c r="ES57" s="3" t="str">
        <f>IF(ES51="","",IF(AND(ES53&lt;=ES54,ES53&gt;=ES55), "OK","NG"))</f>
        <v/>
      </c>
      <c r="ET57" s="3" t="str">
        <f>IF(ET51="","",IF(AND(ET53&lt;=ET54,ET53&gt;=ET55), "OK","NG"))</f>
        <v/>
      </c>
      <c r="EU57" s="3" t="str">
        <f>IF(EU51="","",IF(AND(EU53&lt;=EU54,EU53&gt;=EU55), "OK","NG"))</f>
        <v/>
      </c>
      <c r="EV57" s="3" t="str">
        <f>IF(EV51="","",IF(AND(EV53&lt;=EV54,EV53&gt;=EV55), "OK","NG"))</f>
        <v/>
      </c>
      <c r="EW57" s="3" t="str">
        <f>IF(EW51="","",IF(AND(EW53&lt;=EW54,EW53&gt;=EW55), "OK","NG"))</f>
        <v/>
      </c>
      <c r="EX57" s="3" t="str">
        <f>IF(EX51="","",IF(AND(EX53&lt;=EX54,EX53&gt;=EX55), "OK","NG"))</f>
        <v/>
      </c>
      <c r="EY57" s="3" t="str">
        <f>IF(EY51="","",IF(AND(EY53&lt;=EY54,EY53&gt;=EY55), "OK","NG"))</f>
        <v/>
      </c>
      <c r="EZ57" s="3" t="str">
        <f>IF(EZ51="","",IF(AND(EZ53&lt;=EZ54,EZ53&gt;=EZ55), "OK","NG"))</f>
        <v/>
      </c>
      <c r="FA57" s="3" t="str">
        <f>IF(FA51="","",IF(AND(FA53&lt;=FA54,FA53&gt;=FA55), "OK","NG"))</f>
        <v/>
      </c>
      <c r="FB57" s="3" t="str">
        <f>IF(FB51="","",IF(AND(FB53&lt;=FB54,FB53&gt;=FB55), "OK","NG"))</f>
        <v/>
      </c>
      <c r="FC57" s="3" t="str">
        <f>IF(FC51="","",IF(AND(FC53&lt;=FC54,FC53&gt;=FC55), "OK","NG"))</f>
        <v/>
      </c>
      <c r="FD57" s="3" t="str">
        <f>IF(FD51="","",IF(AND(FD53&lt;=FD54,FD53&gt;=FD55), "OK","NG"))</f>
        <v/>
      </c>
      <c r="FE57" s="3" t="str">
        <f>IF(FE51="","",IF(AND(FE53&lt;=FE54,FE53&gt;=FE55), "OK","NG"))</f>
        <v/>
      </c>
      <c r="FF57" s="3" t="str">
        <f>IF(FF51="","",IF(AND(FF53&lt;=FF54,FF53&gt;=FF55), "OK","NG"))</f>
        <v/>
      </c>
      <c r="FG57" s="3" t="str">
        <f>IF(FG51="","",IF(AND(FG53&lt;=FG54,FG53&gt;=FG55), "OK","NG"))</f>
        <v/>
      </c>
      <c r="FH57" s="3" t="str">
        <f>IF(FH51="","",IF(AND(FH53&lt;=FH54,FH53&gt;=FH55), "OK","NG"))</f>
        <v/>
      </c>
      <c r="FI57" s="3" t="str">
        <f>IF(FI51="","",IF(AND(FI53&lt;=FI54,FI53&gt;=FI55), "OK","NG"))</f>
        <v/>
      </c>
      <c r="FJ57" s="3" t="str">
        <f>IF(FJ51="","",IF(AND(FJ53&lt;=FJ54,FJ53&gt;=FJ55), "OK","NG"))</f>
        <v/>
      </c>
      <c r="FK57" s="3" t="str">
        <f>IF(FK51="","",IF(AND(FK53&lt;=FK54,FK53&gt;=FK55), "OK","NG"))</f>
        <v/>
      </c>
      <c r="FL57" s="3" t="str">
        <f>IF(FL51="","",IF(AND(FL53&lt;=FL54,FL53&gt;=FL55), "OK","NG"))</f>
        <v/>
      </c>
      <c r="FM57" s="3" t="str">
        <f>IF(FM51="","",IF(AND(FM53&lt;=FM54,FM53&gt;=FM55), "OK","NG"))</f>
        <v/>
      </c>
      <c r="FN57" s="3" t="str">
        <f>IF(FN51="","",IF(AND(FN53&lt;=FN54,FN53&gt;=FN55), "OK","NG"))</f>
        <v/>
      </c>
      <c r="FO57" s="3" t="str">
        <f>IF(FO51="","",IF(AND(FO53&lt;=FO54,FO53&gt;=FO55), "OK","NG"))</f>
        <v/>
      </c>
      <c r="FP57" s="3" t="str">
        <f>IF(FP51="","",IF(AND(FP53&lt;=FP54,FP53&gt;=FP55), "OK","NG"))</f>
        <v/>
      </c>
      <c r="FQ57" s="3" t="str">
        <f>IF(FQ51="","",IF(AND(FQ53&lt;=FQ54,FQ53&gt;=FQ55), "OK","NG"))</f>
        <v/>
      </c>
      <c r="FR57" s="3" t="str">
        <f>IF(FR51="","",IF(AND(FR53&lt;=FR54,FR53&gt;=FR55), "OK","NG"))</f>
        <v/>
      </c>
      <c r="FS57" s="3" t="str">
        <f>IF(FS51="","",IF(AND(FS53&lt;=FS54,FS53&gt;=FS55), "OK","NG"))</f>
        <v/>
      </c>
      <c r="FT57" s="3" t="str">
        <f>IF(FT51="","",IF(AND(FT53&lt;=FT54,FT53&gt;=FT55), "OK","NG"))</f>
        <v/>
      </c>
      <c r="FU57" s="3" t="str">
        <f>IF(FU51="","",IF(AND(FU53&lt;=FU54,FU53&gt;=FU55), "OK","NG"))</f>
        <v/>
      </c>
      <c r="FV57" s="3" t="str">
        <f>IF(FV51="","",IF(AND(FV53&lt;=FV54,FV53&gt;=FV55), "OK","NG"))</f>
        <v/>
      </c>
      <c r="FW57" s="3" t="str">
        <f>IF(FW51="","",IF(AND(FW53&lt;=FW54,FW53&gt;=FW55), "OK","NG"))</f>
        <v/>
      </c>
      <c r="FX57" s="3" t="str">
        <f>IF(FX51="","",IF(AND(FX53&lt;=FX54,FX53&gt;=FX55), "OK","NG"))</f>
        <v/>
      </c>
      <c r="FY57" s="3" t="str">
        <f>IF(FY51="","",IF(AND(FY53&lt;=FY54,FY53&gt;=FY55), "OK","NG"))</f>
        <v/>
      </c>
      <c r="FZ57" s="3" t="str">
        <f>IF(FZ51="","",IF(AND(FZ53&lt;=FZ54,FZ53&gt;=FZ55), "OK","NG"))</f>
        <v/>
      </c>
      <c r="GA57" s="3" t="str">
        <f>IF(GA51="","",IF(AND(GA53&lt;=GA54,GA53&gt;=GA55), "OK","NG"))</f>
        <v/>
      </c>
      <c r="GB57" s="3" t="str">
        <f>IF(GB51="","",IF(AND(GB53&lt;=GB54,GB53&gt;=GB55), "OK","NG"))</f>
        <v/>
      </c>
      <c r="GC57" s="3" t="str">
        <f>IF(GC51="","",IF(AND(GC53&lt;=GC54,GC53&gt;=GC55), "OK","NG"))</f>
        <v/>
      </c>
      <c r="GD57" s="3" t="str">
        <f>IF(GD51="","",IF(AND(GD53&lt;=GD54,GD53&gt;=GD55), "OK","NG"))</f>
        <v/>
      </c>
      <c r="GE57" s="3" t="str">
        <f>IF(GE51="","",IF(AND(GE53&lt;=GE54,GE53&gt;=GE55), "OK","NG"))</f>
        <v/>
      </c>
      <c r="GF57" s="3" t="str">
        <f>IF(GF51="","",IF(AND(GF53&lt;=GF54,GF53&gt;=GF55), "OK","NG"))</f>
        <v/>
      </c>
      <c r="GG57" s="3" t="str">
        <f>IF(GG51="","",IF(AND(GG53&lt;=GG54,GG53&gt;=GG55), "OK","NG"))</f>
        <v/>
      </c>
      <c r="GH57" s="3" t="str">
        <f>IF(GH51="","",IF(AND(GH53&lt;=GH54,GH53&gt;=GH55), "OK","NG"))</f>
        <v/>
      </c>
      <c r="GI57" s="3" t="str">
        <f>IF(GI51="","",IF(AND(GI53&lt;=GI54,GI53&gt;=GI55), "OK","NG"))</f>
        <v/>
      </c>
      <c r="GJ57" s="3" t="str">
        <f>IF(GJ51="","",IF(AND(GJ53&lt;=GJ54,GJ53&gt;=GJ55), "OK","NG"))</f>
        <v/>
      </c>
      <c r="GK57" s="3" t="str">
        <f>IF(GK51="","",IF(AND(GK53&lt;=GK54,GK53&gt;=GK55), "OK","NG"))</f>
        <v/>
      </c>
      <c r="GL57" s="3" t="str">
        <f>IF(GL51="","",IF(AND(GL53&lt;=GL54,GL53&gt;=GL55), "OK","NG"))</f>
        <v/>
      </c>
      <c r="GM57" s="3" t="str">
        <f>IF(GM51="","",IF(AND(GM53&lt;=GM54,GM53&gt;=GM55), "OK","NG"))</f>
        <v/>
      </c>
      <c r="GN57" s="3" t="str">
        <f>IF(GN51="","",IF(AND(GN53&lt;=GN54,GN53&gt;=GN55), "OK","NG"))</f>
        <v/>
      </c>
      <c r="GO57" s="3" t="str">
        <f>IF(GO51="","",IF(AND(GO53&lt;=GO54,GO53&gt;=GO55), "OK","NG"))</f>
        <v/>
      </c>
      <c r="GP57" s="3" t="str">
        <f>IF(GP51="","",IF(AND(GP53&lt;=GP54,GP53&gt;=GP55), "OK","NG"))</f>
        <v/>
      </c>
      <c r="GQ57" s="3" t="str">
        <f>IF(GQ51="","",IF(AND(GQ53&lt;=GQ54,GQ53&gt;=GQ55), "OK","NG"))</f>
        <v/>
      </c>
      <c r="GR57" s="3" t="str">
        <f>IF(GR51="","",IF(AND(GR53&lt;=GR54,GR53&gt;=GR55), "OK","NG"))</f>
        <v/>
      </c>
      <c r="GS57" s="3" t="str">
        <f>IF(GS51="","",IF(AND(GS53&lt;=GS54,GS53&gt;=GS55), "OK","NG"))</f>
        <v/>
      </c>
      <c r="GT57" s="3" t="str">
        <f>IF(GT51="","",IF(AND(GT53&lt;=GT54,GT53&gt;=GT55), "OK","NG"))</f>
        <v/>
      </c>
      <c r="GU57" s="3" t="str">
        <f>IF(GU51="","",IF(AND(GU53&lt;=GU54,GU53&gt;=GU55), "OK","NG"))</f>
        <v/>
      </c>
      <c r="GV57" s="3" t="str">
        <f>IF(GV51="","",IF(AND(GV53&lt;=GV54,GV53&gt;=GV55), "OK","NG"))</f>
        <v/>
      </c>
      <c r="GW57" s="2" t="str">
        <f>IF(GW51="","",IF(AND(GW53&lt;=GW54,GW53&gt;=GW55), "OK","NG"))</f>
        <v/>
      </c>
    </row>
    <row r="58" spans="2:205" s="1" customFormat="1" ht="15.75" thickBot="1" x14ac:dyDescent="0.3">
      <c r="B58" s="12"/>
      <c r="C58" s="60"/>
      <c r="D58" s="59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</row>
    <row r="59" spans="2:205" s="1" customFormat="1" ht="15.75" thickBot="1" x14ac:dyDescent="0.3">
      <c r="B59" s="12"/>
      <c r="C59" s="57" t="s">
        <v>21</v>
      </c>
      <c r="D59" s="56"/>
      <c r="E59" s="47" t="s">
        <v>20</v>
      </c>
      <c r="F59" s="55"/>
      <c r="G59" s="54"/>
      <c r="H59" s="53"/>
      <c r="I59" s="47" t="s">
        <v>19</v>
      </c>
      <c r="J59" s="55"/>
      <c r="K59" s="54"/>
      <c r="L59" s="53"/>
      <c r="M59" s="47" t="s">
        <v>18</v>
      </c>
      <c r="N59" s="55"/>
      <c r="O59" s="54"/>
      <c r="P59" s="53"/>
      <c r="Q59" s="47" t="s">
        <v>17</v>
      </c>
      <c r="R59" s="55"/>
      <c r="S59" s="54"/>
      <c r="T59" s="53"/>
      <c r="U59" s="47" t="s">
        <v>16</v>
      </c>
      <c r="V59" s="55"/>
      <c r="W59" s="54"/>
      <c r="X59" s="53"/>
      <c r="Y59" s="47" t="s">
        <v>15</v>
      </c>
      <c r="Z59" s="55"/>
      <c r="AA59" s="54"/>
      <c r="AB59" s="53"/>
      <c r="AC59" s="47" t="s">
        <v>14</v>
      </c>
      <c r="AD59" s="55"/>
      <c r="AE59" s="54"/>
      <c r="AF59" s="53"/>
      <c r="AG59" s="47" t="s">
        <v>13</v>
      </c>
      <c r="AH59" s="55"/>
      <c r="AI59" s="54"/>
      <c r="AJ59" s="53"/>
      <c r="AK59" s="47" t="s">
        <v>12</v>
      </c>
      <c r="AL59" s="55"/>
      <c r="AM59" s="54"/>
      <c r="AN59" s="53"/>
      <c r="AO59" s="47" t="s">
        <v>11</v>
      </c>
      <c r="AP59" s="55"/>
      <c r="AQ59" s="54"/>
      <c r="AR59" s="53"/>
      <c r="AS59" s="52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</row>
    <row r="60" spans="2:205" s="1" customFormat="1" ht="15.75" thickBot="1" x14ac:dyDescent="0.3">
      <c r="B60" s="12"/>
      <c r="C60" s="49" t="s">
        <v>10</v>
      </c>
      <c r="D60" s="48" t="s">
        <v>9</v>
      </c>
      <c r="E60" s="47">
        <v>1</v>
      </c>
      <c r="F60" s="46">
        <v>2</v>
      </c>
      <c r="G60" s="46">
        <v>3</v>
      </c>
      <c r="H60" s="46">
        <v>4</v>
      </c>
      <c r="I60" s="46">
        <v>5</v>
      </c>
      <c r="J60" s="46">
        <v>6</v>
      </c>
      <c r="K60" s="46">
        <v>7</v>
      </c>
      <c r="L60" s="46">
        <v>8</v>
      </c>
      <c r="M60" s="46">
        <v>9</v>
      </c>
      <c r="N60" s="46">
        <v>10</v>
      </c>
      <c r="O60" s="46">
        <v>11</v>
      </c>
      <c r="P60" s="46">
        <v>12</v>
      </c>
      <c r="Q60" s="46">
        <v>13</v>
      </c>
      <c r="R60" s="46">
        <v>14</v>
      </c>
      <c r="S60" s="46">
        <v>15</v>
      </c>
      <c r="T60" s="46">
        <v>16</v>
      </c>
      <c r="U60" s="46">
        <v>17</v>
      </c>
      <c r="V60" s="46">
        <v>18</v>
      </c>
      <c r="W60" s="46">
        <v>19</v>
      </c>
      <c r="X60" s="46">
        <v>20</v>
      </c>
      <c r="Y60" s="46">
        <v>21</v>
      </c>
      <c r="Z60" s="46">
        <v>22</v>
      </c>
      <c r="AA60" s="46">
        <v>23</v>
      </c>
      <c r="AB60" s="46">
        <v>24</v>
      </c>
      <c r="AC60" s="46">
        <v>25</v>
      </c>
      <c r="AD60" s="46">
        <v>26</v>
      </c>
      <c r="AE60" s="46">
        <v>27</v>
      </c>
      <c r="AF60" s="46">
        <v>28</v>
      </c>
      <c r="AG60" s="46">
        <v>29</v>
      </c>
      <c r="AH60" s="46">
        <v>30</v>
      </c>
      <c r="AI60" s="46">
        <v>31</v>
      </c>
      <c r="AJ60" s="46">
        <v>32</v>
      </c>
      <c r="AK60" s="46">
        <v>33</v>
      </c>
      <c r="AL60" s="46">
        <v>34</v>
      </c>
      <c r="AM60" s="46">
        <v>35</v>
      </c>
      <c r="AN60" s="46">
        <v>36</v>
      </c>
      <c r="AO60" s="46">
        <v>37</v>
      </c>
      <c r="AP60" s="46">
        <v>38</v>
      </c>
      <c r="AQ60" s="46">
        <v>39</v>
      </c>
      <c r="AR60" s="46">
        <v>40</v>
      </c>
      <c r="AS60" s="46">
        <v>41</v>
      </c>
      <c r="AT60" s="46">
        <v>42</v>
      </c>
      <c r="AU60" s="46">
        <v>43</v>
      </c>
      <c r="AV60" s="46">
        <v>44</v>
      </c>
      <c r="AW60" s="46">
        <v>45</v>
      </c>
      <c r="AX60" s="46">
        <v>46</v>
      </c>
      <c r="AY60" s="46">
        <v>47</v>
      </c>
      <c r="AZ60" s="46">
        <v>48</v>
      </c>
      <c r="BA60" s="46">
        <v>49</v>
      </c>
      <c r="BB60" s="46">
        <v>50</v>
      </c>
      <c r="BC60" s="46">
        <v>51</v>
      </c>
      <c r="BD60" s="46">
        <v>52</v>
      </c>
      <c r="BE60" s="46">
        <v>53</v>
      </c>
      <c r="BF60" s="46">
        <v>54</v>
      </c>
      <c r="BG60" s="46">
        <v>55</v>
      </c>
      <c r="BH60" s="46">
        <v>56</v>
      </c>
      <c r="BI60" s="46">
        <v>57</v>
      </c>
      <c r="BJ60" s="46">
        <v>58</v>
      </c>
      <c r="BK60" s="46">
        <v>59</v>
      </c>
      <c r="BL60" s="46">
        <v>60</v>
      </c>
      <c r="BM60" s="46">
        <v>61</v>
      </c>
      <c r="BN60" s="46">
        <v>62</v>
      </c>
      <c r="BO60" s="46">
        <v>63</v>
      </c>
      <c r="BP60" s="46">
        <v>64</v>
      </c>
      <c r="BQ60" s="46">
        <v>65</v>
      </c>
      <c r="BR60" s="46">
        <v>66</v>
      </c>
      <c r="BS60" s="46">
        <v>67</v>
      </c>
      <c r="BT60" s="46">
        <v>68</v>
      </c>
      <c r="BU60" s="46">
        <v>69</v>
      </c>
      <c r="BV60" s="46">
        <v>70</v>
      </c>
      <c r="BW60" s="46">
        <v>71</v>
      </c>
      <c r="BX60" s="46">
        <v>72</v>
      </c>
      <c r="BY60" s="46">
        <v>73</v>
      </c>
      <c r="BZ60" s="46">
        <v>74</v>
      </c>
      <c r="CA60" s="46">
        <v>75</v>
      </c>
      <c r="CB60" s="46">
        <v>76</v>
      </c>
      <c r="CC60" s="46">
        <v>77</v>
      </c>
      <c r="CD60" s="46">
        <v>78</v>
      </c>
      <c r="CE60" s="46">
        <v>79</v>
      </c>
      <c r="CF60" s="46">
        <v>80</v>
      </c>
      <c r="CG60" s="46">
        <v>81</v>
      </c>
      <c r="CH60" s="46">
        <v>82</v>
      </c>
      <c r="CI60" s="46">
        <v>83</v>
      </c>
      <c r="CJ60" s="46">
        <v>84</v>
      </c>
      <c r="CK60" s="46">
        <v>85</v>
      </c>
      <c r="CL60" s="46">
        <v>86</v>
      </c>
      <c r="CM60" s="46">
        <v>87</v>
      </c>
      <c r="CN60" s="46">
        <v>88</v>
      </c>
      <c r="CO60" s="46">
        <v>89</v>
      </c>
      <c r="CP60" s="46">
        <v>90</v>
      </c>
      <c r="CQ60" s="46">
        <v>91</v>
      </c>
      <c r="CR60" s="46">
        <v>92</v>
      </c>
      <c r="CS60" s="46">
        <v>93</v>
      </c>
      <c r="CT60" s="46">
        <v>94</v>
      </c>
      <c r="CU60" s="46">
        <v>95</v>
      </c>
      <c r="CV60" s="46">
        <v>96</v>
      </c>
      <c r="CW60" s="46">
        <v>97</v>
      </c>
      <c r="CX60" s="46">
        <v>98</v>
      </c>
      <c r="CY60" s="46">
        <v>99</v>
      </c>
      <c r="CZ60" s="46">
        <v>100</v>
      </c>
      <c r="DA60" s="46">
        <v>101</v>
      </c>
      <c r="DB60" s="46">
        <v>102</v>
      </c>
      <c r="DC60" s="46">
        <v>103</v>
      </c>
      <c r="DD60" s="46">
        <v>104</v>
      </c>
      <c r="DE60" s="46">
        <v>105</v>
      </c>
      <c r="DF60" s="46">
        <v>106</v>
      </c>
      <c r="DG60" s="46">
        <v>107</v>
      </c>
      <c r="DH60" s="46">
        <v>108</v>
      </c>
      <c r="DI60" s="46">
        <v>109</v>
      </c>
      <c r="DJ60" s="46">
        <v>110</v>
      </c>
      <c r="DK60" s="46">
        <v>111</v>
      </c>
      <c r="DL60" s="46">
        <v>112</v>
      </c>
      <c r="DM60" s="46">
        <v>113</v>
      </c>
      <c r="DN60" s="46">
        <v>114</v>
      </c>
      <c r="DO60" s="46">
        <v>115</v>
      </c>
      <c r="DP60" s="46">
        <v>116</v>
      </c>
      <c r="DQ60" s="46">
        <v>117</v>
      </c>
      <c r="DR60" s="46">
        <v>118</v>
      </c>
      <c r="DS60" s="46">
        <v>119</v>
      </c>
      <c r="DT60" s="46">
        <v>120</v>
      </c>
      <c r="DU60" s="46">
        <v>121</v>
      </c>
      <c r="DV60" s="46">
        <v>122</v>
      </c>
      <c r="DW60" s="46">
        <v>123</v>
      </c>
      <c r="DX60" s="46">
        <v>124</v>
      </c>
      <c r="DY60" s="46">
        <v>125</v>
      </c>
      <c r="DZ60" s="46">
        <v>126</v>
      </c>
      <c r="EA60" s="46">
        <v>127</v>
      </c>
      <c r="EB60" s="46">
        <v>128</v>
      </c>
      <c r="EC60" s="46">
        <v>129</v>
      </c>
      <c r="ED60" s="46">
        <v>130</v>
      </c>
      <c r="EE60" s="46">
        <v>131</v>
      </c>
      <c r="EF60" s="46">
        <v>132</v>
      </c>
      <c r="EG60" s="46">
        <v>133</v>
      </c>
      <c r="EH60" s="46">
        <v>134</v>
      </c>
      <c r="EI60" s="46">
        <v>135</v>
      </c>
      <c r="EJ60" s="46">
        <v>136</v>
      </c>
      <c r="EK60" s="46">
        <v>137</v>
      </c>
      <c r="EL60" s="46">
        <v>138</v>
      </c>
      <c r="EM60" s="46">
        <v>139</v>
      </c>
      <c r="EN60" s="46">
        <v>140</v>
      </c>
      <c r="EO60" s="46">
        <v>141</v>
      </c>
      <c r="EP60" s="46">
        <v>142</v>
      </c>
      <c r="EQ60" s="46">
        <v>143</v>
      </c>
      <c r="ER60" s="46">
        <v>144</v>
      </c>
      <c r="ES60" s="46">
        <v>145</v>
      </c>
      <c r="ET60" s="46">
        <v>146</v>
      </c>
      <c r="EU60" s="46">
        <v>147</v>
      </c>
      <c r="EV60" s="46">
        <v>148</v>
      </c>
      <c r="EW60" s="46">
        <v>149</v>
      </c>
      <c r="EX60" s="46">
        <v>150</v>
      </c>
      <c r="EY60" s="46">
        <v>151</v>
      </c>
      <c r="EZ60" s="46">
        <v>152</v>
      </c>
      <c r="FA60" s="46">
        <v>153</v>
      </c>
      <c r="FB60" s="46">
        <v>154</v>
      </c>
      <c r="FC60" s="46">
        <v>155</v>
      </c>
      <c r="FD60" s="46">
        <v>156</v>
      </c>
      <c r="FE60" s="46">
        <v>157</v>
      </c>
      <c r="FF60" s="46">
        <v>158</v>
      </c>
      <c r="FG60" s="46">
        <v>159</v>
      </c>
      <c r="FH60" s="46">
        <v>160</v>
      </c>
      <c r="FI60" s="46">
        <v>161</v>
      </c>
      <c r="FJ60" s="46">
        <v>162</v>
      </c>
      <c r="FK60" s="46">
        <v>163</v>
      </c>
      <c r="FL60" s="46">
        <v>164</v>
      </c>
      <c r="FM60" s="46">
        <v>165</v>
      </c>
      <c r="FN60" s="46">
        <v>166</v>
      </c>
      <c r="FO60" s="46">
        <v>167</v>
      </c>
      <c r="FP60" s="46">
        <v>168</v>
      </c>
      <c r="FQ60" s="46">
        <v>169</v>
      </c>
      <c r="FR60" s="46">
        <v>170</v>
      </c>
      <c r="FS60" s="46">
        <v>171</v>
      </c>
      <c r="FT60" s="46">
        <v>172</v>
      </c>
      <c r="FU60" s="46">
        <v>173</v>
      </c>
      <c r="FV60" s="46">
        <v>174</v>
      </c>
      <c r="FW60" s="46">
        <v>175</v>
      </c>
      <c r="FX60" s="46">
        <v>176</v>
      </c>
      <c r="FY60" s="46">
        <v>177</v>
      </c>
      <c r="FZ60" s="46">
        <v>178</v>
      </c>
      <c r="GA60" s="46">
        <v>179</v>
      </c>
      <c r="GB60" s="46">
        <v>180</v>
      </c>
      <c r="GC60" s="46">
        <v>181</v>
      </c>
      <c r="GD60" s="46">
        <v>182</v>
      </c>
      <c r="GE60" s="46">
        <v>183</v>
      </c>
      <c r="GF60" s="46">
        <v>184</v>
      </c>
      <c r="GG60" s="46">
        <v>185</v>
      </c>
      <c r="GH60" s="46">
        <v>186</v>
      </c>
      <c r="GI60" s="46">
        <v>187</v>
      </c>
      <c r="GJ60" s="46">
        <v>188</v>
      </c>
      <c r="GK60" s="46">
        <v>189</v>
      </c>
      <c r="GL60" s="46">
        <v>190</v>
      </c>
      <c r="GM60" s="46">
        <v>191</v>
      </c>
      <c r="GN60" s="46">
        <v>192</v>
      </c>
      <c r="GO60" s="46">
        <v>193</v>
      </c>
      <c r="GP60" s="46">
        <v>194</v>
      </c>
      <c r="GQ60" s="46">
        <v>195</v>
      </c>
      <c r="GR60" s="46">
        <v>196</v>
      </c>
      <c r="GS60" s="46">
        <v>197</v>
      </c>
      <c r="GT60" s="46">
        <v>198</v>
      </c>
      <c r="GU60" s="46">
        <v>199</v>
      </c>
      <c r="GV60" s="46">
        <v>200</v>
      </c>
      <c r="GW60" s="45">
        <v>201</v>
      </c>
    </row>
    <row r="61" spans="2:205" s="1" customFormat="1" ht="15" x14ac:dyDescent="0.25">
      <c r="B61" s="12"/>
      <c r="C61" s="44"/>
      <c r="D61" s="43" t="s">
        <v>8</v>
      </c>
      <c r="E61" s="42" t="s">
        <v>23</v>
      </c>
      <c r="F61" s="41"/>
      <c r="G61" s="41"/>
      <c r="H61" s="41"/>
      <c r="I61" s="41"/>
      <c r="J61" s="41"/>
      <c r="K61" s="41"/>
      <c r="L61" s="41"/>
      <c r="M61" s="41" t="s">
        <v>23</v>
      </c>
      <c r="N61" s="41" t="s">
        <v>23</v>
      </c>
      <c r="O61" s="41"/>
      <c r="P61" s="41"/>
      <c r="Q61" s="41"/>
      <c r="R61" s="41"/>
      <c r="S61" s="41"/>
      <c r="T61" s="41"/>
      <c r="U61" s="41"/>
      <c r="V61" s="41"/>
      <c r="W61" s="41"/>
      <c r="X61" s="41" t="s">
        <v>23</v>
      </c>
      <c r="Y61" s="41" t="s">
        <v>23</v>
      </c>
      <c r="Z61" s="41"/>
      <c r="AA61" s="41"/>
      <c r="AB61" s="41"/>
      <c r="AC61" s="41"/>
      <c r="AD61" s="41"/>
      <c r="AE61" s="41"/>
      <c r="AF61" s="41"/>
      <c r="AG61" s="41" t="s">
        <v>23</v>
      </c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0"/>
    </row>
    <row r="62" spans="2:205" s="1" customFormat="1" ht="15" x14ac:dyDescent="0.25">
      <c r="B62" s="12"/>
      <c r="C62" s="39"/>
      <c r="D62" s="38" t="s">
        <v>7</v>
      </c>
      <c r="E62" s="37">
        <v>732.0528299413611</v>
      </c>
      <c r="F62" s="36">
        <v>732.12191342259473</v>
      </c>
      <c r="G62" s="36">
        <v>732.18176651279282</v>
      </c>
      <c r="H62" s="36">
        <v>732.22619798166272</v>
      </c>
      <c r="I62" s="36">
        <v>732.25149309102835</v>
      </c>
      <c r="J62" s="36">
        <v>732.25641359483154</v>
      </c>
      <c r="K62" s="36">
        <v>732.24219773913069</v>
      </c>
      <c r="L62" s="36">
        <v>732.21256026210142</v>
      </c>
      <c r="M62" s="36">
        <v>732.17369239403661</v>
      </c>
      <c r="N62" s="36">
        <v>732.17624164277458</v>
      </c>
      <c r="O62" s="36">
        <v>732.27659082823288</v>
      </c>
      <c r="P62" s="36">
        <v>732.36656405544045</v>
      </c>
      <c r="Q62" s="36">
        <v>732.43856465700992</v>
      </c>
      <c r="R62" s="36">
        <v>732.48716644195008</v>
      </c>
      <c r="S62" s="36">
        <v>732.50911369566666</v>
      </c>
      <c r="T62" s="36">
        <v>732.50332117996118</v>
      </c>
      <c r="U62" s="36">
        <v>732.47087413303211</v>
      </c>
      <c r="V62" s="36">
        <v>732.41502826947385</v>
      </c>
      <c r="W62" s="36">
        <v>732.3412097802775</v>
      </c>
      <c r="X62" s="36">
        <v>732.25701533283041</v>
      </c>
      <c r="Y62" s="36">
        <v>732.25786708156841</v>
      </c>
      <c r="Z62" s="36">
        <v>732.31267712530212</v>
      </c>
      <c r="AA62" s="36">
        <v>732.35825677800017</v>
      </c>
      <c r="AB62" s="36">
        <v>732.38841480937003</v>
      </c>
      <c r="AC62" s="36">
        <v>732.39943648123574</v>
      </c>
      <c r="AD62" s="36">
        <v>732.39008354753889</v>
      </c>
      <c r="AE62" s="36">
        <v>732.361594254338</v>
      </c>
      <c r="AF62" s="36">
        <v>732.3176833398087</v>
      </c>
      <c r="AG62" s="36">
        <v>732.26454203424396</v>
      </c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5"/>
    </row>
    <row r="63" spans="2:205" s="1" customFormat="1" ht="15" x14ac:dyDescent="0.25">
      <c r="B63" s="12">
        <v>5</v>
      </c>
      <c r="C63" s="11" t="s">
        <v>24</v>
      </c>
      <c r="D63" s="34" t="s">
        <v>6</v>
      </c>
      <c r="E63" s="33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1"/>
    </row>
    <row r="64" spans="2:205" s="1" customFormat="1" ht="15" x14ac:dyDescent="0.25">
      <c r="B64" s="12"/>
      <c r="C64" s="26"/>
      <c r="D64" s="30" t="s">
        <v>5</v>
      </c>
      <c r="E64" s="29" t="str">
        <f>IF(E63="","",E62-E63)</f>
        <v/>
      </c>
      <c r="F64" s="28" t="str">
        <f>IF(F63="","",F62-F63)</f>
        <v/>
      </c>
      <c r="G64" s="28" t="str">
        <f>IF(G63="","",G62-G63)</f>
        <v/>
      </c>
      <c r="H64" s="28" t="str">
        <f>IF(H63="","",H62-H63)</f>
        <v/>
      </c>
      <c r="I64" s="28" t="str">
        <f>IF(I63="","",I62-I63)</f>
        <v/>
      </c>
      <c r="J64" s="28" t="str">
        <f>IF(J63="","",J62-J63)</f>
        <v/>
      </c>
      <c r="K64" s="28" t="str">
        <f>IF(K63="","",K62-K63)</f>
        <v/>
      </c>
      <c r="L64" s="28" t="str">
        <f>IF(L63="","",L62-L63)</f>
        <v/>
      </c>
      <c r="M64" s="28" t="str">
        <f>IF(M63="","",M62-M63)</f>
        <v/>
      </c>
      <c r="N64" s="28" t="str">
        <f>IF(N63="","",N62-N63)</f>
        <v/>
      </c>
      <c r="O64" s="28" t="str">
        <f>IF(O63="","",O62-O63)</f>
        <v/>
      </c>
      <c r="P64" s="28" t="str">
        <f>IF(P63="","",P62-P63)</f>
        <v/>
      </c>
      <c r="Q64" s="28" t="str">
        <f>IF(Q63="","",Q62-Q63)</f>
        <v/>
      </c>
      <c r="R64" s="28" t="str">
        <f>IF(R63="","",R62-R63)</f>
        <v/>
      </c>
      <c r="S64" s="28" t="str">
        <f>IF(S63="","",S62-S63)</f>
        <v/>
      </c>
      <c r="T64" s="28" t="str">
        <f>IF(T63="","",T62-T63)</f>
        <v/>
      </c>
      <c r="U64" s="28" t="str">
        <f>IF(U63="","",U62-U63)</f>
        <v/>
      </c>
      <c r="V64" s="28" t="str">
        <f>IF(V63="","",V62-V63)</f>
        <v/>
      </c>
      <c r="W64" s="28" t="str">
        <f>IF(W63="","",W62-W63)</f>
        <v/>
      </c>
      <c r="X64" s="28" t="str">
        <f>IF(X63="","",X62-X63)</f>
        <v/>
      </c>
      <c r="Y64" s="28" t="str">
        <f>IF(Y63="","",Y62-Y63)</f>
        <v/>
      </c>
      <c r="Z64" s="28" t="str">
        <f>IF(Z63="","",Z62-Z63)</f>
        <v/>
      </c>
      <c r="AA64" s="28" t="str">
        <f>IF(AA63="","",AA62-AA63)</f>
        <v/>
      </c>
      <c r="AB64" s="28" t="str">
        <f>IF(AB63="","",AB62-AB63)</f>
        <v/>
      </c>
      <c r="AC64" s="28" t="str">
        <f>IF(AC63="","",AC62-AC63)</f>
        <v/>
      </c>
      <c r="AD64" s="28" t="str">
        <f>IF(AD63="","",AD62-AD63)</f>
        <v/>
      </c>
      <c r="AE64" s="28" t="str">
        <f>IF(AE63="","",AE62-AE63)</f>
        <v/>
      </c>
      <c r="AF64" s="28" t="str">
        <f>IF(AF63="","",AF62-AF63)</f>
        <v/>
      </c>
      <c r="AG64" s="28" t="str">
        <f>IF(AG63="","",AG62-AG63)</f>
        <v/>
      </c>
      <c r="AH64" s="28" t="str">
        <f>IF(AH63="","",AH62-AH63)</f>
        <v/>
      </c>
      <c r="AI64" s="28" t="str">
        <f>IF(AI63="","",AI62-AI63)</f>
        <v/>
      </c>
      <c r="AJ64" s="28" t="str">
        <f>IF(AJ63="","",AJ62-AJ63)</f>
        <v/>
      </c>
      <c r="AK64" s="28" t="str">
        <f>IF(AK63="","",AK62-AK63)</f>
        <v/>
      </c>
      <c r="AL64" s="28" t="str">
        <f>IF(AL63="","",AL62-AL63)</f>
        <v/>
      </c>
      <c r="AM64" s="28" t="str">
        <f>IF(AM63="","",AM62-AM63)</f>
        <v/>
      </c>
      <c r="AN64" s="28" t="str">
        <f>IF(AN63="","",AN62-AN63)</f>
        <v/>
      </c>
      <c r="AO64" s="28" t="str">
        <f>IF(AO63="","",AO62-AO63)</f>
        <v/>
      </c>
      <c r="AP64" s="28" t="str">
        <f>IF(AP63="","",AP62-AP63)</f>
        <v/>
      </c>
      <c r="AQ64" s="28" t="str">
        <f>IF(AQ63="","",AQ62-AQ63)</f>
        <v/>
      </c>
      <c r="AR64" s="28" t="str">
        <f>IF(AR63="","",AR62-AR63)</f>
        <v/>
      </c>
      <c r="AS64" s="28" t="str">
        <f>IF(AS63="","",AS62-AS63)</f>
        <v/>
      </c>
      <c r="AT64" s="28" t="str">
        <f>IF(AT63="","",AT62-AT63)</f>
        <v/>
      </c>
      <c r="AU64" s="28" t="str">
        <f>IF(AU63="","",AU62-AU63)</f>
        <v/>
      </c>
      <c r="AV64" s="28" t="str">
        <f>IF(AV63="","",AV62-AV63)</f>
        <v/>
      </c>
      <c r="AW64" s="28" t="str">
        <f>IF(AW63="","",AW62-AW63)</f>
        <v/>
      </c>
      <c r="AX64" s="28" t="str">
        <f>IF(AX63="","",AX62-AX63)</f>
        <v/>
      </c>
      <c r="AY64" s="28" t="str">
        <f>IF(AY63="","",AY62-AY63)</f>
        <v/>
      </c>
      <c r="AZ64" s="28" t="str">
        <f>IF(AZ63="","",AZ62-AZ63)</f>
        <v/>
      </c>
      <c r="BA64" s="28" t="str">
        <f>IF(BA63="","",BA62-BA63)</f>
        <v/>
      </c>
      <c r="BB64" s="28" t="str">
        <f>IF(BB63="","",BB62-BB63)</f>
        <v/>
      </c>
      <c r="BC64" s="28" t="str">
        <f>IF(BC63="","",BC62-BC63)</f>
        <v/>
      </c>
      <c r="BD64" s="28" t="str">
        <f>IF(BD63="","",BD62-BD63)</f>
        <v/>
      </c>
      <c r="BE64" s="28" t="str">
        <f>IF(BE63="","",BE62-BE63)</f>
        <v/>
      </c>
      <c r="BF64" s="28" t="str">
        <f>IF(BF63="","",BF62-BF63)</f>
        <v/>
      </c>
      <c r="BG64" s="28" t="str">
        <f>IF(BG63="","",BG62-BG63)</f>
        <v/>
      </c>
      <c r="BH64" s="28" t="str">
        <f>IF(BH63="","",BH62-BH63)</f>
        <v/>
      </c>
      <c r="BI64" s="28" t="str">
        <f>IF(BI63="","",BI62-BI63)</f>
        <v/>
      </c>
      <c r="BJ64" s="28" t="str">
        <f>IF(BJ63="","",BJ62-BJ63)</f>
        <v/>
      </c>
      <c r="BK64" s="28" t="str">
        <f>IF(BK63="","",BK62-BK63)</f>
        <v/>
      </c>
      <c r="BL64" s="28" t="str">
        <f>IF(BL63="","",BL62-BL63)</f>
        <v/>
      </c>
      <c r="BM64" s="28" t="str">
        <f>IF(BM63="","",BM62-BM63)</f>
        <v/>
      </c>
      <c r="BN64" s="28" t="str">
        <f>IF(BN63="","",BN62-BN63)</f>
        <v/>
      </c>
      <c r="BO64" s="28" t="str">
        <f>IF(BO63="","",BO62-BO63)</f>
        <v/>
      </c>
      <c r="BP64" s="28" t="str">
        <f>IF(BP63="","",BP62-BP63)</f>
        <v/>
      </c>
      <c r="BQ64" s="28" t="str">
        <f>IF(BQ63="","",BQ62-BQ63)</f>
        <v/>
      </c>
      <c r="BR64" s="28" t="str">
        <f>IF(BR63="","",BR62-BR63)</f>
        <v/>
      </c>
      <c r="BS64" s="28" t="str">
        <f>IF(BS63="","",BS62-BS63)</f>
        <v/>
      </c>
      <c r="BT64" s="28" t="str">
        <f>IF(BT63="","",BT62-BT63)</f>
        <v/>
      </c>
      <c r="BU64" s="28" t="str">
        <f>IF(BU63="","",BU62-BU63)</f>
        <v/>
      </c>
      <c r="BV64" s="28" t="str">
        <f>IF(BV63="","",BV62-BV63)</f>
        <v/>
      </c>
      <c r="BW64" s="28" t="str">
        <f>IF(BW63="","",BW62-BW63)</f>
        <v/>
      </c>
      <c r="BX64" s="28" t="str">
        <f>IF(BX63="","",BX62-BX63)</f>
        <v/>
      </c>
      <c r="BY64" s="28" t="str">
        <f>IF(BY63="","",BY62-BY63)</f>
        <v/>
      </c>
      <c r="BZ64" s="28" t="str">
        <f>IF(BZ63="","",BZ62-BZ63)</f>
        <v/>
      </c>
      <c r="CA64" s="28" t="str">
        <f>IF(CA63="","",CA62-CA63)</f>
        <v/>
      </c>
      <c r="CB64" s="28" t="str">
        <f>IF(CB63="","",CB62-CB63)</f>
        <v/>
      </c>
      <c r="CC64" s="28" t="str">
        <f>IF(CC63="","",CC62-CC63)</f>
        <v/>
      </c>
      <c r="CD64" s="28" t="str">
        <f>IF(CD63="","",CD62-CD63)</f>
        <v/>
      </c>
      <c r="CE64" s="28" t="str">
        <f>IF(CE63="","",CE62-CE63)</f>
        <v/>
      </c>
      <c r="CF64" s="28" t="str">
        <f>IF(CF63="","",CF62-CF63)</f>
        <v/>
      </c>
      <c r="CG64" s="28" t="str">
        <f>IF(CG63="","",CG62-CG63)</f>
        <v/>
      </c>
      <c r="CH64" s="28" t="str">
        <f>IF(CH63="","",CH62-CH63)</f>
        <v/>
      </c>
      <c r="CI64" s="28" t="str">
        <f>IF(CI63="","",CI62-CI63)</f>
        <v/>
      </c>
      <c r="CJ64" s="28" t="str">
        <f>IF(CJ63="","",CJ62-CJ63)</f>
        <v/>
      </c>
      <c r="CK64" s="28" t="str">
        <f>IF(CK63="","",CK62-CK63)</f>
        <v/>
      </c>
      <c r="CL64" s="28" t="str">
        <f>IF(CL63="","",CL62-CL63)</f>
        <v/>
      </c>
      <c r="CM64" s="28" t="str">
        <f>IF(CM63="","",CM62-CM63)</f>
        <v/>
      </c>
      <c r="CN64" s="28" t="str">
        <f>IF(CN63="","",CN62-CN63)</f>
        <v/>
      </c>
      <c r="CO64" s="28" t="str">
        <f>IF(CO63="","",CO62-CO63)</f>
        <v/>
      </c>
      <c r="CP64" s="28" t="str">
        <f>IF(CP63="","",CP62-CP63)</f>
        <v/>
      </c>
      <c r="CQ64" s="28" t="str">
        <f>IF(CQ63="","",CQ62-CQ63)</f>
        <v/>
      </c>
      <c r="CR64" s="28" t="str">
        <f>IF(CR63="","",CR62-CR63)</f>
        <v/>
      </c>
      <c r="CS64" s="28" t="str">
        <f>IF(CS63="","",CS62-CS63)</f>
        <v/>
      </c>
      <c r="CT64" s="28" t="str">
        <f>IF(CT63="","",CT62-CT63)</f>
        <v/>
      </c>
      <c r="CU64" s="28" t="str">
        <f>IF(CU63="","",CU62-CU63)</f>
        <v/>
      </c>
      <c r="CV64" s="28" t="str">
        <f>IF(CV63="","",CV62-CV63)</f>
        <v/>
      </c>
      <c r="CW64" s="28" t="str">
        <f>IF(CW63="","",CW62-CW63)</f>
        <v/>
      </c>
      <c r="CX64" s="28" t="str">
        <f>IF(CX63="","",CX62-CX63)</f>
        <v/>
      </c>
      <c r="CY64" s="28" t="str">
        <f>IF(CY63="","",CY62-CY63)</f>
        <v/>
      </c>
      <c r="CZ64" s="28" t="str">
        <f>IF(CZ63="","",CZ62-CZ63)</f>
        <v/>
      </c>
      <c r="DA64" s="28" t="str">
        <f>IF(DA63="","",DA62-DA63)</f>
        <v/>
      </c>
      <c r="DB64" s="28" t="str">
        <f>IF(DB63="","",DB62-DB63)</f>
        <v/>
      </c>
      <c r="DC64" s="28" t="str">
        <f>IF(DC63="","",DC62-DC63)</f>
        <v/>
      </c>
      <c r="DD64" s="28" t="str">
        <f>IF(DD63="","",DD62-DD63)</f>
        <v/>
      </c>
      <c r="DE64" s="28" t="str">
        <f>IF(DE63="","",DE62-DE63)</f>
        <v/>
      </c>
      <c r="DF64" s="28" t="str">
        <f>IF(DF63="","",DF62-DF63)</f>
        <v/>
      </c>
      <c r="DG64" s="28" t="str">
        <f>IF(DG63="","",DG62-DG63)</f>
        <v/>
      </c>
      <c r="DH64" s="28" t="str">
        <f>IF(DH63="","",DH62-DH63)</f>
        <v/>
      </c>
      <c r="DI64" s="28" t="str">
        <f>IF(DI63="","",DI62-DI63)</f>
        <v/>
      </c>
      <c r="DJ64" s="28" t="str">
        <f>IF(DJ63="","",DJ62-DJ63)</f>
        <v/>
      </c>
      <c r="DK64" s="28" t="str">
        <f>IF(DK63="","",DK62-DK63)</f>
        <v/>
      </c>
      <c r="DL64" s="28" t="str">
        <f>IF(DL63="","",DL62-DL63)</f>
        <v/>
      </c>
      <c r="DM64" s="28" t="str">
        <f>IF(DM63="","",DM62-DM63)</f>
        <v/>
      </c>
      <c r="DN64" s="28" t="str">
        <f>IF(DN63="","",DN62-DN63)</f>
        <v/>
      </c>
      <c r="DO64" s="28" t="str">
        <f>IF(DO63="","",DO62-DO63)</f>
        <v/>
      </c>
      <c r="DP64" s="28" t="str">
        <f>IF(DP63="","",DP62-DP63)</f>
        <v/>
      </c>
      <c r="DQ64" s="28" t="str">
        <f>IF(DQ63="","",DQ62-DQ63)</f>
        <v/>
      </c>
      <c r="DR64" s="28" t="str">
        <f>IF(DR63="","",DR62-DR63)</f>
        <v/>
      </c>
      <c r="DS64" s="28" t="str">
        <f>IF(DS63="","",DS62-DS63)</f>
        <v/>
      </c>
      <c r="DT64" s="28" t="str">
        <f>IF(DT63="","",DT62-DT63)</f>
        <v/>
      </c>
      <c r="DU64" s="28" t="str">
        <f>IF(DU63="","",DU62-DU63)</f>
        <v/>
      </c>
      <c r="DV64" s="28" t="str">
        <f>IF(DV63="","",DV62-DV63)</f>
        <v/>
      </c>
      <c r="DW64" s="28" t="str">
        <f>IF(DW63="","",DW62-DW63)</f>
        <v/>
      </c>
      <c r="DX64" s="28" t="str">
        <f>IF(DX63="","",DX62-DX63)</f>
        <v/>
      </c>
      <c r="DY64" s="28" t="str">
        <f>IF(DY63="","",DY62-DY63)</f>
        <v/>
      </c>
      <c r="DZ64" s="28" t="str">
        <f>IF(DZ63="","",DZ62-DZ63)</f>
        <v/>
      </c>
      <c r="EA64" s="28" t="str">
        <f>IF(EA63="","",EA62-EA63)</f>
        <v/>
      </c>
      <c r="EB64" s="28" t="str">
        <f>IF(EB63="","",EB62-EB63)</f>
        <v/>
      </c>
      <c r="EC64" s="28" t="str">
        <f>IF(EC63="","",EC62-EC63)</f>
        <v/>
      </c>
      <c r="ED64" s="28" t="str">
        <f>IF(ED63="","",ED62-ED63)</f>
        <v/>
      </c>
      <c r="EE64" s="28" t="str">
        <f>IF(EE63="","",EE62-EE63)</f>
        <v/>
      </c>
      <c r="EF64" s="28" t="str">
        <f>IF(EF63="","",EF62-EF63)</f>
        <v/>
      </c>
      <c r="EG64" s="28" t="str">
        <f>IF(EG63="","",EG62-EG63)</f>
        <v/>
      </c>
      <c r="EH64" s="28" t="str">
        <f>IF(EH63="","",EH62-EH63)</f>
        <v/>
      </c>
      <c r="EI64" s="28" t="str">
        <f>IF(EI63="","",EI62-EI63)</f>
        <v/>
      </c>
      <c r="EJ64" s="28" t="str">
        <f>IF(EJ63="","",EJ62-EJ63)</f>
        <v/>
      </c>
      <c r="EK64" s="28" t="str">
        <f>IF(EK63="","",EK62-EK63)</f>
        <v/>
      </c>
      <c r="EL64" s="28" t="str">
        <f>IF(EL63="","",EL62-EL63)</f>
        <v/>
      </c>
      <c r="EM64" s="28" t="str">
        <f>IF(EM63="","",EM62-EM63)</f>
        <v/>
      </c>
      <c r="EN64" s="28" t="str">
        <f>IF(EN63="","",EN62-EN63)</f>
        <v/>
      </c>
      <c r="EO64" s="28" t="str">
        <f>IF(EO63="","",EO62-EO63)</f>
        <v/>
      </c>
      <c r="EP64" s="28" t="str">
        <f>IF(EP63="","",EP62-EP63)</f>
        <v/>
      </c>
      <c r="EQ64" s="28" t="str">
        <f>IF(EQ63="","",EQ62-EQ63)</f>
        <v/>
      </c>
      <c r="ER64" s="28" t="str">
        <f>IF(ER63="","",ER62-ER63)</f>
        <v/>
      </c>
      <c r="ES64" s="28" t="str">
        <f>IF(ES63="","",ES62-ES63)</f>
        <v/>
      </c>
      <c r="ET64" s="28" t="str">
        <f>IF(ET63="","",ET62-ET63)</f>
        <v/>
      </c>
      <c r="EU64" s="28" t="str">
        <f>IF(EU63="","",EU62-EU63)</f>
        <v/>
      </c>
      <c r="EV64" s="28" t="str">
        <f>IF(EV63="","",EV62-EV63)</f>
        <v/>
      </c>
      <c r="EW64" s="28" t="str">
        <f>IF(EW63="","",EW62-EW63)</f>
        <v/>
      </c>
      <c r="EX64" s="28" t="str">
        <f>IF(EX63="","",EX62-EX63)</f>
        <v/>
      </c>
      <c r="EY64" s="28" t="str">
        <f>IF(EY63="","",EY62-EY63)</f>
        <v/>
      </c>
      <c r="EZ64" s="28" t="str">
        <f>IF(EZ63="","",EZ62-EZ63)</f>
        <v/>
      </c>
      <c r="FA64" s="28" t="str">
        <f>IF(FA63="","",FA62-FA63)</f>
        <v/>
      </c>
      <c r="FB64" s="28" t="str">
        <f>IF(FB63="","",FB62-FB63)</f>
        <v/>
      </c>
      <c r="FC64" s="28" t="str">
        <f>IF(FC63="","",FC62-FC63)</f>
        <v/>
      </c>
      <c r="FD64" s="28" t="str">
        <f>IF(FD63="","",FD62-FD63)</f>
        <v/>
      </c>
      <c r="FE64" s="28" t="str">
        <f>IF(FE63="","",FE62-FE63)</f>
        <v/>
      </c>
      <c r="FF64" s="28" t="str">
        <f>IF(FF63="","",FF62-FF63)</f>
        <v/>
      </c>
      <c r="FG64" s="28" t="str">
        <f>IF(FG63="","",FG62-FG63)</f>
        <v/>
      </c>
      <c r="FH64" s="28" t="str">
        <f>IF(FH63="","",FH62-FH63)</f>
        <v/>
      </c>
      <c r="FI64" s="28" t="str">
        <f>IF(FI63="","",FI62-FI63)</f>
        <v/>
      </c>
      <c r="FJ64" s="28" t="str">
        <f>IF(FJ63="","",FJ62-FJ63)</f>
        <v/>
      </c>
      <c r="FK64" s="28" t="str">
        <f>IF(FK63="","",FK62-FK63)</f>
        <v/>
      </c>
      <c r="FL64" s="28" t="str">
        <f>IF(FL63="","",FL62-FL63)</f>
        <v/>
      </c>
      <c r="FM64" s="28" t="str">
        <f>IF(FM63="","",FM62-FM63)</f>
        <v/>
      </c>
      <c r="FN64" s="28" t="str">
        <f>IF(FN63="","",FN62-FN63)</f>
        <v/>
      </c>
      <c r="FO64" s="28" t="str">
        <f>IF(FO63="","",FO62-FO63)</f>
        <v/>
      </c>
      <c r="FP64" s="28" t="str">
        <f>IF(FP63="","",FP62-FP63)</f>
        <v/>
      </c>
      <c r="FQ64" s="28" t="str">
        <f>IF(FQ63="","",FQ62-FQ63)</f>
        <v/>
      </c>
      <c r="FR64" s="28" t="str">
        <f>IF(FR63="","",FR62-FR63)</f>
        <v/>
      </c>
      <c r="FS64" s="28" t="str">
        <f>IF(FS63="","",FS62-FS63)</f>
        <v/>
      </c>
      <c r="FT64" s="28" t="str">
        <f>IF(FT63="","",FT62-FT63)</f>
        <v/>
      </c>
      <c r="FU64" s="28" t="str">
        <f>IF(FU63="","",FU62-FU63)</f>
        <v/>
      </c>
      <c r="FV64" s="28" t="str">
        <f>IF(FV63="","",FV62-FV63)</f>
        <v/>
      </c>
      <c r="FW64" s="28" t="str">
        <f>IF(FW63="","",FW62-FW63)</f>
        <v/>
      </c>
      <c r="FX64" s="28" t="str">
        <f>IF(FX63="","",FX62-FX63)</f>
        <v/>
      </c>
      <c r="FY64" s="28" t="str">
        <f>IF(FY63="","",FY62-FY63)</f>
        <v/>
      </c>
      <c r="FZ64" s="28" t="str">
        <f>IF(FZ63="","",FZ62-FZ63)</f>
        <v/>
      </c>
      <c r="GA64" s="28" t="str">
        <f>IF(GA63="","",GA62-GA63)</f>
        <v/>
      </c>
      <c r="GB64" s="28" t="str">
        <f>IF(GB63="","",GB62-GB63)</f>
        <v/>
      </c>
      <c r="GC64" s="28" t="str">
        <f>IF(GC63="","",GC62-GC63)</f>
        <v/>
      </c>
      <c r="GD64" s="28" t="str">
        <f>IF(GD63="","",GD62-GD63)</f>
        <v/>
      </c>
      <c r="GE64" s="28" t="str">
        <f>IF(GE63="","",GE62-GE63)</f>
        <v/>
      </c>
      <c r="GF64" s="28" t="str">
        <f>IF(GF63="","",GF62-GF63)</f>
        <v/>
      </c>
      <c r="GG64" s="28" t="str">
        <f>IF(GG63="","",GG62-GG63)</f>
        <v/>
      </c>
      <c r="GH64" s="28" t="str">
        <f>IF(GH63="","",GH62-GH63)</f>
        <v/>
      </c>
      <c r="GI64" s="28" t="str">
        <f>IF(GI63="","",GI62-GI63)</f>
        <v/>
      </c>
      <c r="GJ64" s="28" t="str">
        <f>IF(GJ63="","",GJ62-GJ63)</f>
        <v/>
      </c>
      <c r="GK64" s="28" t="str">
        <f>IF(GK63="","",GK62-GK63)</f>
        <v/>
      </c>
      <c r="GL64" s="28" t="str">
        <f>IF(GL63="","",GL62-GL63)</f>
        <v/>
      </c>
      <c r="GM64" s="28" t="str">
        <f>IF(GM63="","",GM62-GM63)</f>
        <v/>
      </c>
      <c r="GN64" s="28" t="str">
        <f>IF(GN63="","",GN62-GN63)</f>
        <v/>
      </c>
      <c r="GO64" s="28" t="str">
        <f>IF(GO63="","",GO62-GO63)</f>
        <v/>
      </c>
      <c r="GP64" s="28" t="str">
        <f>IF(GP63="","",GP62-GP63)</f>
        <v/>
      </c>
      <c r="GQ64" s="28" t="str">
        <f>IF(GQ63="","",GQ62-GQ63)</f>
        <v/>
      </c>
      <c r="GR64" s="28" t="str">
        <f>IF(GR63="","",GR62-GR63)</f>
        <v/>
      </c>
      <c r="GS64" s="28" t="str">
        <f>IF(GS63="","",GS62-GS63)</f>
        <v/>
      </c>
      <c r="GT64" s="28" t="str">
        <f>IF(GT63="","",GT62-GT63)</f>
        <v/>
      </c>
      <c r="GU64" s="28" t="str">
        <f>IF(GU63="","",GU62-GU63)</f>
        <v/>
      </c>
      <c r="GV64" s="28" t="str">
        <f>IF(GV63="","",GV62-GV63)</f>
        <v/>
      </c>
      <c r="GW64" s="27" t="str">
        <f>IF(GW63="","",GW62-GW63)</f>
        <v/>
      </c>
    </row>
    <row r="65" spans="2:205" s="1" customFormat="1" ht="15" x14ac:dyDescent="0.25">
      <c r="B65" s="12"/>
      <c r="C65" s="26"/>
      <c r="D65" s="25" t="s">
        <v>4</v>
      </c>
      <c r="E65" s="24" t="str">
        <f>IF(E63="","",E64+E$9)</f>
        <v/>
      </c>
      <c r="F65" s="23" t="str">
        <f>IF(F63="","",F64+F$9)</f>
        <v/>
      </c>
      <c r="G65" s="23" t="str">
        <f>IF(G63="","",G64+G$9)</f>
        <v/>
      </c>
      <c r="H65" s="23" t="str">
        <f>IF(H63="","",H64+H$9)</f>
        <v/>
      </c>
      <c r="I65" s="23" t="str">
        <f>IF(I63="","",I64+I$9)</f>
        <v/>
      </c>
      <c r="J65" s="23" t="str">
        <f>IF(J63="","",J64+J$9)</f>
        <v/>
      </c>
      <c r="K65" s="23" t="str">
        <f>IF(K63="","",K64+K$9)</f>
        <v/>
      </c>
      <c r="L65" s="23" t="str">
        <f>IF(L63="","",L64+L$9)</f>
        <v/>
      </c>
      <c r="M65" s="23" t="str">
        <f>IF(M63="","",M64+M$9)</f>
        <v/>
      </c>
      <c r="N65" s="23" t="str">
        <f>IF(N63="","",N64+N$9)</f>
        <v/>
      </c>
      <c r="O65" s="23" t="str">
        <f>IF(O63="","",O64+O$9)</f>
        <v/>
      </c>
      <c r="P65" s="23" t="str">
        <f>IF(P63="","",P64+P$9)</f>
        <v/>
      </c>
      <c r="Q65" s="23" t="str">
        <f>IF(Q63="","",Q64+Q$9)</f>
        <v/>
      </c>
      <c r="R65" s="23" t="str">
        <f>IF(R63="","",R64+R$9)</f>
        <v/>
      </c>
      <c r="S65" s="23" t="str">
        <f>IF(S63="","",S64+S$9)</f>
        <v/>
      </c>
      <c r="T65" s="23" t="str">
        <f>IF(T63="","",T64+T$9)</f>
        <v/>
      </c>
      <c r="U65" s="23" t="str">
        <f>IF(U63="","",U64+U$9)</f>
        <v/>
      </c>
      <c r="V65" s="23" t="str">
        <f>IF(V63="","",V64+V$9)</f>
        <v/>
      </c>
      <c r="W65" s="23" t="str">
        <f>IF(W63="","",W64+W$9)</f>
        <v/>
      </c>
      <c r="X65" s="23" t="str">
        <f>IF(X63="","",X64+X$9)</f>
        <v/>
      </c>
      <c r="Y65" s="23" t="str">
        <f>IF(Y63="","",Y64+Y$9)</f>
        <v/>
      </c>
      <c r="Z65" s="23" t="str">
        <f>IF(Z63="","",Z64+Z$9)</f>
        <v/>
      </c>
      <c r="AA65" s="23" t="str">
        <f>IF(AA63="","",AA64+AA$9)</f>
        <v/>
      </c>
      <c r="AB65" s="23" t="str">
        <f>IF(AB63="","",AB64+AB$9)</f>
        <v/>
      </c>
      <c r="AC65" s="23" t="str">
        <f>IF(AC63="","",AC64+AC$9)</f>
        <v/>
      </c>
      <c r="AD65" s="23" t="str">
        <f>IF(AD63="","",AD64+AD$9)</f>
        <v/>
      </c>
      <c r="AE65" s="23" t="str">
        <f>IF(AE63="","",AE64+AE$9)</f>
        <v/>
      </c>
      <c r="AF65" s="23" t="str">
        <f>IF(AF63="","",AF64+AF$9)</f>
        <v/>
      </c>
      <c r="AG65" s="23" t="str">
        <f>IF(AG63="","",AG64+AG$9)</f>
        <v/>
      </c>
      <c r="AH65" s="23" t="str">
        <f>IF(AH63="","",AH64+AH$9)</f>
        <v/>
      </c>
      <c r="AI65" s="23" t="str">
        <f>IF(AI63="","",AI64+AI$9)</f>
        <v/>
      </c>
      <c r="AJ65" s="23" t="str">
        <f>IF(AJ63="","",AJ64+AJ$9)</f>
        <v/>
      </c>
      <c r="AK65" s="23" t="str">
        <f>IF(AK63="","",AK64+AK$9)</f>
        <v/>
      </c>
      <c r="AL65" s="23" t="str">
        <f>IF(AL63="","",AL64+AL$9)</f>
        <v/>
      </c>
      <c r="AM65" s="23" t="str">
        <f>IF(AM63="","",AM64+AM$9)</f>
        <v/>
      </c>
      <c r="AN65" s="23" t="str">
        <f>IF(AN63="","",AN64+AN$9)</f>
        <v/>
      </c>
      <c r="AO65" s="23" t="str">
        <f>IF(AO63="","",AO64+AO$9)</f>
        <v/>
      </c>
      <c r="AP65" s="23" t="str">
        <f>IF(AP63="","",AP64+AP$9)</f>
        <v/>
      </c>
      <c r="AQ65" s="23" t="str">
        <f>IF(AQ63="","",AQ64+AQ$9)</f>
        <v/>
      </c>
      <c r="AR65" s="23" t="str">
        <f>IF(AR63="","",AR64+AR$9)</f>
        <v/>
      </c>
      <c r="AS65" s="23" t="str">
        <f>IF(AS63="","",AS64+AS$9)</f>
        <v/>
      </c>
      <c r="AT65" s="23" t="str">
        <f>IF(AT63="","",AT64+AT$9)</f>
        <v/>
      </c>
      <c r="AU65" s="23" t="str">
        <f>IF(AU63="","",AU64+AU$9)</f>
        <v/>
      </c>
      <c r="AV65" s="23" t="str">
        <f>IF(AV63="","",AV64+AV$9)</f>
        <v/>
      </c>
      <c r="AW65" s="23" t="str">
        <f>IF(AW63="","",AW64+AW$9)</f>
        <v/>
      </c>
      <c r="AX65" s="23" t="str">
        <f>IF(AX63="","",AX64+AX$9)</f>
        <v/>
      </c>
      <c r="AY65" s="23" t="str">
        <f>IF(AY63="","",AY64+AY$9)</f>
        <v/>
      </c>
      <c r="AZ65" s="23" t="str">
        <f>IF(AZ63="","",AZ64+AZ$9)</f>
        <v/>
      </c>
      <c r="BA65" s="23" t="str">
        <f>IF(BA63="","",BA64+BA$9)</f>
        <v/>
      </c>
      <c r="BB65" s="23" t="str">
        <f>IF(BB63="","",BB64+BB$9)</f>
        <v/>
      </c>
      <c r="BC65" s="23" t="str">
        <f>IF(BC63="","",BC64+BC$9)</f>
        <v/>
      </c>
      <c r="BD65" s="23" t="str">
        <f>IF(BD63="","",BD64+BD$9)</f>
        <v/>
      </c>
      <c r="BE65" s="23" t="str">
        <f>IF(BE63="","",BE64+BE$9)</f>
        <v/>
      </c>
      <c r="BF65" s="23" t="str">
        <f>IF(BF63="","",BF64+BF$9)</f>
        <v/>
      </c>
      <c r="BG65" s="23" t="str">
        <f>IF(BG63="","",BG64+BG$9)</f>
        <v/>
      </c>
      <c r="BH65" s="23" t="str">
        <f>IF(BH63="","",BH64+BH$9)</f>
        <v/>
      </c>
      <c r="BI65" s="23" t="str">
        <f>IF(BI63="","",BI64+BI$9)</f>
        <v/>
      </c>
      <c r="BJ65" s="23" t="str">
        <f>IF(BJ63="","",BJ64+BJ$9)</f>
        <v/>
      </c>
      <c r="BK65" s="23" t="str">
        <f>IF(BK63="","",BK64+BK$9)</f>
        <v/>
      </c>
      <c r="BL65" s="23" t="str">
        <f>IF(BL63="","",BL64+BL$9)</f>
        <v/>
      </c>
      <c r="BM65" s="23" t="str">
        <f>IF(BM63="","",BM64+BM$9)</f>
        <v/>
      </c>
      <c r="BN65" s="23" t="str">
        <f>IF(BN63="","",BN64+BN$9)</f>
        <v/>
      </c>
      <c r="BO65" s="23" t="str">
        <f>IF(BO63="","",BO64+BO$9)</f>
        <v/>
      </c>
      <c r="BP65" s="23" t="str">
        <f>IF(BP63="","",BP64+BP$9)</f>
        <v/>
      </c>
      <c r="BQ65" s="23" t="str">
        <f>IF(BQ63="","",BQ64+BQ$9)</f>
        <v/>
      </c>
      <c r="BR65" s="23" t="str">
        <f>IF(BR63="","",BR64+BR$9)</f>
        <v/>
      </c>
      <c r="BS65" s="23" t="str">
        <f>IF(BS63="","",BS64+BS$9)</f>
        <v/>
      </c>
      <c r="BT65" s="23" t="str">
        <f>IF(BT63="","",BT64+BT$9)</f>
        <v/>
      </c>
      <c r="BU65" s="23" t="str">
        <f>IF(BU63="","",BU64+BU$9)</f>
        <v/>
      </c>
      <c r="BV65" s="23" t="str">
        <f>IF(BV63="","",BV64+BV$9)</f>
        <v/>
      </c>
      <c r="BW65" s="23" t="str">
        <f>IF(BW63="","",BW64+BW$9)</f>
        <v/>
      </c>
      <c r="BX65" s="23" t="str">
        <f>IF(BX63="","",BX64+BX$9)</f>
        <v/>
      </c>
      <c r="BY65" s="23" t="str">
        <f>IF(BY63="","",BY64+BY$9)</f>
        <v/>
      </c>
      <c r="BZ65" s="23" t="str">
        <f>IF(BZ63="","",BZ64+BZ$9)</f>
        <v/>
      </c>
      <c r="CA65" s="23" t="str">
        <f>IF(CA63="","",CA64+CA$9)</f>
        <v/>
      </c>
      <c r="CB65" s="23" t="str">
        <f>IF(CB63="","",CB64+CB$9)</f>
        <v/>
      </c>
      <c r="CC65" s="23" t="str">
        <f>IF(CC63="","",CC64+CC$9)</f>
        <v/>
      </c>
      <c r="CD65" s="23" t="str">
        <f>IF(CD63="","",CD64+CD$9)</f>
        <v/>
      </c>
      <c r="CE65" s="23" t="str">
        <f>IF(CE63="","",CE64+CE$9)</f>
        <v/>
      </c>
      <c r="CF65" s="23" t="str">
        <f>IF(CF63="","",CF64+CF$9)</f>
        <v/>
      </c>
      <c r="CG65" s="23" t="str">
        <f>IF(CG63="","",CG64+CG$9)</f>
        <v/>
      </c>
      <c r="CH65" s="23" t="str">
        <f>IF(CH63="","",CH64+CH$9)</f>
        <v/>
      </c>
      <c r="CI65" s="23" t="str">
        <f>IF(CI63="","",CI64+CI$9)</f>
        <v/>
      </c>
      <c r="CJ65" s="23" t="str">
        <f>IF(CJ63="","",CJ64+CJ$9)</f>
        <v/>
      </c>
      <c r="CK65" s="23" t="str">
        <f>IF(CK63="","",CK64+CK$9)</f>
        <v/>
      </c>
      <c r="CL65" s="23" t="str">
        <f>IF(CL63="","",CL64+CL$9)</f>
        <v/>
      </c>
      <c r="CM65" s="23" t="str">
        <f>IF(CM63="","",CM64+CM$9)</f>
        <v/>
      </c>
      <c r="CN65" s="23" t="str">
        <f>IF(CN63="","",CN64+CN$9)</f>
        <v/>
      </c>
      <c r="CO65" s="23" t="str">
        <f>IF(CO63="","",CO64+CO$9)</f>
        <v/>
      </c>
      <c r="CP65" s="23" t="str">
        <f>IF(CP63="","",CP64+CP$9)</f>
        <v/>
      </c>
      <c r="CQ65" s="23" t="str">
        <f>IF(CQ63="","",CQ64+CQ$9)</f>
        <v/>
      </c>
      <c r="CR65" s="23" t="str">
        <f>IF(CR63="","",CR64+CR$9)</f>
        <v/>
      </c>
      <c r="CS65" s="23" t="str">
        <f>IF(CS63="","",CS64+CS$9)</f>
        <v/>
      </c>
      <c r="CT65" s="23" t="str">
        <f>IF(CT63="","",CT64+CT$9)</f>
        <v/>
      </c>
      <c r="CU65" s="23" t="str">
        <f>IF(CU63="","",CU64+CU$9)</f>
        <v/>
      </c>
      <c r="CV65" s="23" t="str">
        <f>IF(CV63="","",CV64+CV$9)</f>
        <v/>
      </c>
      <c r="CW65" s="23" t="str">
        <f>IF(CW63="","",CW64+CW$9)</f>
        <v/>
      </c>
      <c r="CX65" s="23" t="str">
        <f>IF(CX63="","",CX64+CX$9)</f>
        <v/>
      </c>
      <c r="CY65" s="23" t="str">
        <f>IF(CY63="","",CY64+CY$9)</f>
        <v/>
      </c>
      <c r="CZ65" s="23" t="str">
        <f>IF(CZ63="","",CZ64+CZ$9)</f>
        <v/>
      </c>
      <c r="DA65" s="23" t="str">
        <f>IF(DA63="","",DA64+DA$9)</f>
        <v/>
      </c>
      <c r="DB65" s="23" t="str">
        <f>IF(DB63="","",DB64+DB$9)</f>
        <v/>
      </c>
      <c r="DC65" s="23" t="str">
        <f>IF(DC63="","",DC64+DC$9)</f>
        <v/>
      </c>
      <c r="DD65" s="23" t="str">
        <f>IF(DD63="","",DD64+DD$9)</f>
        <v/>
      </c>
      <c r="DE65" s="23" t="str">
        <f>IF(DE63="","",DE64+DE$9)</f>
        <v/>
      </c>
      <c r="DF65" s="23" t="str">
        <f>IF(DF63="","",DF64+DF$9)</f>
        <v/>
      </c>
      <c r="DG65" s="23" t="str">
        <f>IF(DG63="","",DG64+DG$9)</f>
        <v/>
      </c>
      <c r="DH65" s="23" t="str">
        <f>IF(DH63="","",DH64+DH$9)</f>
        <v/>
      </c>
      <c r="DI65" s="23" t="str">
        <f>IF(DI63="","",DI64+DI$9)</f>
        <v/>
      </c>
      <c r="DJ65" s="23" t="str">
        <f>IF(DJ63="","",DJ64+DJ$9)</f>
        <v/>
      </c>
      <c r="DK65" s="23" t="str">
        <f>IF(DK63="","",DK64+DK$9)</f>
        <v/>
      </c>
      <c r="DL65" s="23" t="str">
        <f>IF(DL63="","",DL64+DL$9)</f>
        <v/>
      </c>
      <c r="DM65" s="23" t="str">
        <f>IF(DM63="","",DM64+DM$9)</f>
        <v/>
      </c>
      <c r="DN65" s="23" t="str">
        <f>IF(DN63="","",DN64+DN$9)</f>
        <v/>
      </c>
      <c r="DO65" s="23" t="str">
        <f>IF(DO63="","",DO64+DO$9)</f>
        <v/>
      </c>
      <c r="DP65" s="23" t="str">
        <f>IF(DP63="","",DP64+DP$9)</f>
        <v/>
      </c>
      <c r="DQ65" s="23" t="str">
        <f>IF(DQ63="","",DQ64+DQ$9)</f>
        <v/>
      </c>
      <c r="DR65" s="23" t="str">
        <f>IF(DR63="","",DR64+DR$9)</f>
        <v/>
      </c>
      <c r="DS65" s="23" t="str">
        <f>IF(DS63="","",DS64+DS$9)</f>
        <v/>
      </c>
      <c r="DT65" s="23" t="str">
        <f>IF(DT63="","",DT64+DT$9)</f>
        <v/>
      </c>
      <c r="DU65" s="23" t="str">
        <f>IF(DU63="","",DU64+DU$9)</f>
        <v/>
      </c>
      <c r="DV65" s="23" t="str">
        <f>IF(DV63="","",DV64+DV$9)</f>
        <v/>
      </c>
      <c r="DW65" s="23" t="str">
        <f>IF(DW63="","",DW64+DW$9)</f>
        <v/>
      </c>
      <c r="DX65" s="23" t="str">
        <f>IF(DX63="","",DX64+DX$9)</f>
        <v/>
      </c>
      <c r="DY65" s="23" t="str">
        <f>IF(DY63="","",DY64+DY$9)</f>
        <v/>
      </c>
      <c r="DZ65" s="23" t="str">
        <f>IF(DZ63="","",DZ64+DZ$9)</f>
        <v/>
      </c>
      <c r="EA65" s="23" t="str">
        <f>IF(EA63="","",EA64+EA$9)</f>
        <v/>
      </c>
      <c r="EB65" s="23" t="str">
        <f>IF(EB63="","",EB64+EB$9)</f>
        <v/>
      </c>
      <c r="EC65" s="23" t="str">
        <f>IF(EC63="","",EC64+EC$9)</f>
        <v/>
      </c>
      <c r="ED65" s="23" t="str">
        <f>IF(ED63="","",ED64+ED$9)</f>
        <v/>
      </c>
      <c r="EE65" s="23" t="str">
        <f>IF(EE63="","",EE64+EE$9)</f>
        <v/>
      </c>
      <c r="EF65" s="23" t="str">
        <f>IF(EF63="","",EF64+EF$9)</f>
        <v/>
      </c>
      <c r="EG65" s="23" t="str">
        <f>IF(EG63="","",EG64+EG$9)</f>
        <v/>
      </c>
      <c r="EH65" s="23" t="str">
        <f>IF(EH63="","",EH64+EH$9)</f>
        <v/>
      </c>
      <c r="EI65" s="23" t="str">
        <f>IF(EI63="","",EI64+EI$9)</f>
        <v/>
      </c>
      <c r="EJ65" s="23" t="str">
        <f>IF(EJ63="","",EJ64+EJ$9)</f>
        <v/>
      </c>
      <c r="EK65" s="23" t="str">
        <f>IF(EK63="","",EK64+EK$9)</f>
        <v/>
      </c>
      <c r="EL65" s="23" t="str">
        <f>IF(EL63="","",EL64+EL$9)</f>
        <v/>
      </c>
      <c r="EM65" s="23" t="str">
        <f>IF(EM63="","",EM64+EM$9)</f>
        <v/>
      </c>
      <c r="EN65" s="23" t="str">
        <f>IF(EN63="","",EN64+EN$9)</f>
        <v/>
      </c>
      <c r="EO65" s="23" t="str">
        <f>IF(EO63="","",EO64+EO$9)</f>
        <v/>
      </c>
      <c r="EP65" s="23" t="str">
        <f>IF(EP63="","",EP64+EP$9)</f>
        <v/>
      </c>
      <c r="EQ65" s="23" t="str">
        <f>IF(EQ63="","",EQ64+EQ$9)</f>
        <v/>
      </c>
      <c r="ER65" s="23" t="str">
        <f>IF(ER63="","",ER64+ER$9)</f>
        <v/>
      </c>
      <c r="ES65" s="23" t="str">
        <f>IF(ES63="","",ES64+ES$9)</f>
        <v/>
      </c>
      <c r="ET65" s="23" t="str">
        <f>IF(ET63="","",ET64+ET$9)</f>
        <v/>
      </c>
      <c r="EU65" s="23" t="str">
        <f>IF(EU63="","",EU64+EU$9)</f>
        <v/>
      </c>
      <c r="EV65" s="23" t="str">
        <f>IF(EV63="","",EV64+EV$9)</f>
        <v/>
      </c>
      <c r="EW65" s="23" t="str">
        <f>IF(EW63="","",EW64+EW$9)</f>
        <v/>
      </c>
      <c r="EX65" s="23" t="str">
        <f>IF(EX63="","",EX64+EX$9)</f>
        <v/>
      </c>
      <c r="EY65" s="23" t="str">
        <f>IF(EY63="","",EY64+EY$9)</f>
        <v/>
      </c>
      <c r="EZ65" s="23" t="str">
        <f>IF(EZ63="","",EZ64+EZ$9)</f>
        <v/>
      </c>
      <c r="FA65" s="23" t="str">
        <f>IF(FA63="","",FA64+FA$9)</f>
        <v/>
      </c>
      <c r="FB65" s="23" t="str">
        <f>IF(FB63="","",FB64+FB$9)</f>
        <v/>
      </c>
      <c r="FC65" s="23" t="str">
        <f>IF(FC63="","",FC64+FC$9)</f>
        <v/>
      </c>
      <c r="FD65" s="23" t="str">
        <f>IF(FD63="","",FD64+FD$9)</f>
        <v/>
      </c>
      <c r="FE65" s="23" t="str">
        <f>IF(FE63="","",FE64+FE$9)</f>
        <v/>
      </c>
      <c r="FF65" s="23" t="str">
        <f>IF(FF63="","",FF64+FF$9)</f>
        <v/>
      </c>
      <c r="FG65" s="23" t="str">
        <f>IF(FG63="","",FG64+FG$9)</f>
        <v/>
      </c>
      <c r="FH65" s="23" t="str">
        <f>IF(FH63="","",FH64+FH$9)</f>
        <v/>
      </c>
      <c r="FI65" s="23" t="str">
        <f>IF(FI63="","",FI64+FI$9)</f>
        <v/>
      </c>
      <c r="FJ65" s="23" t="str">
        <f>IF(FJ63="","",FJ64+FJ$9)</f>
        <v/>
      </c>
      <c r="FK65" s="23" t="str">
        <f>IF(FK63="","",FK64+FK$9)</f>
        <v/>
      </c>
      <c r="FL65" s="23" t="str">
        <f>IF(FL63="","",FL64+FL$9)</f>
        <v/>
      </c>
      <c r="FM65" s="23" t="str">
        <f>IF(FM63="","",FM64+FM$9)</f>
        <v/>
      </c>
      <c r="FN65" s="23" t="str">
        <f>IF(FN63="","",FN64+FN$9)</f>
        <v/>
      </c>
      <c r="FO65" s="23" t="str">
        <f>IF(FO63="","",FO64+FO$9)</f>
        <v/>
      </c>
      <c r="FP65" s="23" t="str">
        <f>IF(FP63="","",FP64+FP$9)</f>
        <v/>
      </c>
      <c r="FQ65" s="23" t="str">
        <f>IF(FQ63="","",FQ64+FQ$9)</f>
        <v/>
      </c>
      <c r="FR65" s="23" t="str">
        <f>IF(FR63="","",FR64+FR$9)</f>
        <v/>
      </c>
      <c r="FS65" s="23" t="str">
        <f>IF(FS63="","",FS64+FS$9)</f>
        <v/>
      </c>
      <c r="FT65" s="23" t="str">
        <f>IF(FT63="","",FT64+FT$9)</f>
        <v/>
      </c>
      <c r="FU65" s="23" t="str">
        <f>IF(FU63="","",FU64+FU$9)</f>
        <v/>
      </c>
      <c r="FV65" s="23" t="str">
        <f>IF(FV63="","",FV64+FV$9)</f>
        <v/>
      </c>
      <c r="FW65" s="23" t="str">
        <f>IF(FW63="","",FW64+FW$9)</f>
        <v/>
      </c>
      <c r="FX65" s="23" t="str">
        <f>IF(FX63="","",FX64+FX$9)</f>
        <v/>
      </c>
      <c r="FY65" s="23" t="str">
        <f>IF(FY63="","",FY64+FY$9)</f>
        <v/>
      </c>
      <c r="FZ65" s="23" t="str">
        <f>IF(FZ63="","",FZ64+FZ$9)</f>
        <v/>
      </c>
      <c r="GA65" s="23" t="str">
        <f>IF(GA63="","",GA64+GA$9)</f>
        <v/>
      </c>
      <c r="GB65" s="23" t="str">
        <f>IF(GB63="","",GB64+GB$9)</f>
        <v/>
      </c>
      <c r="GC65" s="23" t="str">
        <f>IF(GC63="","",GC64+GC$9)</f>
        <v/>
      </c>
      <c r="GD65" s="23" t="str">
        <f>IF(GD63="","",GD64+GD$9)</f>
        <v/>
      </c>
      <c r="GE65" s="23" t="str">
        <f>IF(GE63="","",GE64+GE$9)</f>
        <v/>
      </c>
      <c r="GF65" s="23" t="str">
        <f>IF(GF63="","",GF64+GF$9)</f>
        <v/>
      </c>
      <c r="GG65" s="23" t="str">
        <f>IF(GG63="","",GG64+GG$9)</f>
        <v/>
      </c>
      <c r="GH65" s="23" t="str">
        <f>IF(GH63="","",GH64+GH$9)</f>
        <v/>
      </c>
      <c r="GI65" s="23" t="str">
        <f>IF(GI63="","",GI64+GI$9)</f>
        <v/>
      </c>
      <c r="GJ65" s="23" t="str">
        <f>IF(GJ63="","",GJ64+GJ$9)</f>
        <v/>
      </c>
      <c r="GK65" s="23" t="str">
        <f>IF(GK63="","",GK64+GK$9)</f>
        <v/>
      </c>
      <c r="GL65" s="23" t="str">
        <f>IF(GL63="","",GL64+GL$9)</f>
        <v/>
      </c>
      <c r="GM65" s="23" t="str">
        <f>IF(GM63="","",GM64+GM$9)</f>
        <v/>
      </c>
      <c r="GN65" s="23" t="str">
        <f>IF(GN63="","",GN64+GN$9)</f>
        <v/>
      </c>
      <c r="GO65" s="23" t="str">
        <f>IF(GO63="","",GO64+GO$9)</f>
        <v/>
      </c>
      <c r="GP65" s="23" t="str">
        <f>IF(GP63="","",GP64+GP$9)</f>
        <v/>
      </c>
      <c r="GQ65" s="23" t="str">
        <f>IF(GQ63="","",GQ64+GQ$9)</f>
        <v/>
      </c>
      <c r="GR65" s="23" t="str">
        <f>IF(GR63="","",GR64+GR$9)</f>
        <v/>
      </c>
      <c r="GS65" s="23" t="str">
        <f>IF(GS63="","",GS64+GS$9)</f>
        <v/>
      </c>
      <c r="GT65" s="23" t="str">
        <f>IF(GT63="","",GT64+GT$9)</f>
        <v/>
      </c>
      <c r="GU65" s="23" t="str">
        <f>IF(GU63="","",GU64+GU$9)</f>
        <v/>
      </c>
      <c r="GV65" s="23" t="str">
        <f>IF(GV63="","",GV64+GV$9)</f>
        <v/>
      </c>
      <c r="GW65" s="22" t="str">
        <f>IF(GW63="","",GW64+GW$9)</f>
        <v/>
      </c>
    </row>
    <row r="66" spans="2:205" s="1" customFormat="1" ht="15" x14ac:dyDescent="0.25">
      <c r="B66" s="12"/>
      <c r="C66" s="11"/>
      <c r="D66" s="21" t="s">
        <v>3</v>
      </c>
      <c r="E66" s="20">
        <v>0.20833333333333334</v>
      </c>
      <c r="F66" s="18">
        <v>0.20833333333333334</v>
      </c>
      <c r="G66" s="19">
        <v>0.20833333333333334</v>
      </c>
      <c r="H66" s="18">
        <v>0.20833333333333334</v>
      </c>
      <c r="I66" s="18">
        <v>0.20833333333333334</v>
      </c>
      <c r="J66" s="18">
        <v>0.20833333333333334</v>
      </c>
      <c r="K66" s="18">
        <v>0.20833333333333334</v>
      </c>
      <c r="L66" s="18">
        <v>0.29166666666666663</v>
      </c>
      <c r="M66" s="18">
        <v>0.29166666666666663</v>
      </c>
      <c r="N66" s="18">
        <v>0.29166666666666663</v>
      </c>
      <c r="O66" s="18">
        <v>0.20833333333333334</v>
      </c>
      <c r="P66" s="18">
        <v>0.20833333333333334</v>
      </c>
      <c r="Q66" s="18">
        <v>0.20833333333333334</v>
      </c>
      <c r="R66" s="18">
        <v>0.20833333333333334</v>
      </c>
      <c r="S66" s="18">
        <v>0.20833333333333334</v>
      </c>
      <c r="T66" s="18">
        <v>0.20833333333333334</v>
      </c>
      <c r="U66" s="18">
        <v>0.20833333333333334</v>
      </c>
      <c r="V66" s="18">
        <v>0.20833333333333334</v>
      </c>
      <c r="W66" s="18">
        <v>0.20833333333333334</v>
      </c>
      <c r="X66" s="18">
        <v>0.29166666666666663</v>
      </c>
      <c r="Y66" s="18">
        <v>0.29166666666666663</v>
      </c>
      <c r="Z66" s="18">
        <v>0.29166666666666663</v>
      </c>
      <c r="AA66" s="18">
        <v>0.20833333333333334</v>
      </c>
      <c r="AB66" s="18">
        <v>0.20833333333333334</v>
      </c>
      <c r="AC66" s="18">
        <v>0.20833333333333334</v>
      </c>
      <c r="AD66" s="18">
        <v>0.20833333333333334</v>
      </c>
      <c r="AE66" s="18">
        <v>0.20833333333333334</v>
      </c>
      <c r="AF66" s="18">
        <v>0.20833333333333334</v>
      </c>
      <c r="AG66" s="18">
        <v>0.20833333333333334</v>
      </c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7"/>
    </row>
    <row r="67" spans="2:205" s="1" customFormat="1" ht="15" x14ac:dyDescent="0.25">
      <c r="B67" s="12"/>
      <c r="C67" s="11"/>
      <c r="D67" s="16" t="s">
        <v>2</v>
      </c>
      <c r="E67" s="15">
        <v>-1.3333333333333329E-2</v>
      </c>
      <c r="F67" s="14">
        <v>-1.3333333333333329E-2</v>
      </c>
      <c r="G67" s="14">
        <v>-1.3333333333333329E-2</v>
      </c>
      <c r="H67" s="14">
        <v>-1.3333333333333329E-2</v>
      </c>
      <c r="I67" s="14">
        <v>-1.3333333333333329E-2</v>
      </c>
      <c r="J67" s="14">
        <v>-1.3333333333333329E-2</v>
      </c>
      <c r="K67" s="14">
        <v>-1.3333333333333329E-2</v>
      </c>
      <c r="L67" s="14">
        <v>0</v>
      </c>
      <c r="M67" s="14">
        <v>0</v>
      </c>
      <c r="N67" s="14">
        <v>0</v>
      </c>
      <c r="O67" s="14">
        <v>-1.3333333333333329E-2</v>
      </c>
      <c r="P67" s="14">
        <v>-1.3333333333333329E-2</v>
      </c>
      <c r="Q67" s="14">
        <v>-1.3333333333333329E-2</v>
      </c>
      <c r="R67" s="14">
        <v>-1.3333333333333329E-2</v>
      </c>
      <c r="S67" s="14">
        <v>-1.3333333333333329E-2</v>
      </c>
      <c r="T67" s="14">
        <v>-1.3333333333333329E-2</v>
      </c>
      <c r="U67" s="14">
        <v>-1.3333333333333329E-2</v>
      </c>
      <c r="V67" s="14">
        <v>-1.3333333333333329E-2</v>
      </c>
      <c r="W67" s="14">
        <v>-1.3333333333333329E-2</v>
      </c>
      <c r="X67" s="14">
        <v>0</v>
      </c>
      <c r="Y67" s="14">
        <v>0</v>
      </c>
      <c r="Z67" s="14">
        <v>0</v>
      </c>
      <c r="AA67" s="14">
        <v>-1.3333333333333329E-2</v>
      </c>
      <c r="AB67" s="14">
        <v>-1.3333333333333329E-2</v>
      </c>
      <c r="AC67" s="14">
        <v>-1.3333333333333329E-2</v>
      </c>
      <c r="AD67" s="14">
        <v>-1.3333333333333329E-2</v>
      </c>
      <c r="AE67" s="14">
        <v>-1.3333333333333329E-2</v>
      </c>
      <c r="AF67" s="14">
        <v>-1.3333333333333329E-2</v>
      </c>
      <c r="AG67" s="14">
        <v>-1.3333333333333329E-2</v>
      </c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3"/>
    </row>
    <row r="68" spans="2:205" s="1" customFormat="1" ht="15" x14ac:dyDescent="0.25">
      <c r="B68" s="12"/>
      <c r="C68" s="11"/>
      <c r="D68" s="10" t="s">
        <v>1</v>
      </c>
      <c r="E68" s="9" t="str">
        <f>IF(E63="","",IF(AND(E64&lt;=E66,E64&gt;=E67), "OK","NG"))</f>
        <v/>
      </c>
      <c r="F68" s="8" t="str">
        <f>IF(F63="","",IF(AND(F64&lt;=F66,F64&gt;=F67), "OK","NG"))</f>
        <v/>
      </c>
      <c r="G68" s="8" t="str">
        <f>IF(G63="","",IF(AND(G64&lt;=G66,G64&gt;=G67), "OK","NG"))</f>
        <v/>
      </c>
      <c r="H68" s="8" t="str">
        <f>IF(H63="","",IF(AND(H64&lt;=H66,H64&gt;=H67), "OK","NG"))</f>
        <v/>
      </c>
      <c r="I68" s="8" t="str">
        <f>IF(I63="","",IF(AND(I64&lt;=I66,I64&gt;=I67), "OK","NG"))</f>
        <v/>
      </c>
      <c r="J68" s="8" t="str">
        <f>IF(J63="","",IF(AND(J64&lt;=J66,J64&gt;=J67), "OK","NG"))</f>
        <v/>
      </c>
      <c r="K68" s="8" t="str">
        <f>IF(K63="","",IF(AND(K64&lt;=K66,K64&gt;=K67), "OK","NG"))</f>
        <v/>
      </c>
      <c r="L68" s="8" t="str">
        <f>IF(L63="","",IF(AND(L64&lt;=L66,L64&gt;=L67), "OK","NG"))</f>
        <v/>
      </c>
      <c r="M68" s="8" t="str">
        <f>IF(M63="","",IF(AND(M64&lt;=M66,M64&gt;=M67), "OK","NG"))</f>
        <v/>
      </c>
      <c r="N68" s="8" t="str">
        <f>IF(N63="","",IF(AND(N64&lt;=N66,N64&gt;=N67), "OK","NG"))</f>
        <v/>
      </c>
      <c r="O68" s="8" t="str">
        <f>IF(O63="","",IF(AND(O64&lt;=O66,O64&gt;=O67), "OK","NG"))</f>
        <v/>
      </c>
      <c r="P68" s="8" t="str">
        <f>IF(P63="","",IF(AND(P64&lt;=P66,P64&gt;=P67), "OK","NG"))</f>
        <v/>
      </c>
      <c r="Q68" s="8" t="str">
        <f>IF(Q63="","",IF(AND(Q64&lt;=Q66,Q64&gt;=Q67), "OK","NG"))</f>
        <v/>
      </c>
      <c r="R68" s="8" t="str">
        <f>IF(R63="","",IF(AND(R64&lt;=R66,R64&gt;=R67), "OK","NG"))</f>
        <v/>
      </c>
      <c r="S68" s="8" t="str">
        <f>IF(S63="","",IF(AND(S64&lt;=S66,S64&gt;=S67), "OK","NG"))</f>
        <v/>
      </c>
      <c r="T68" s="8" t="str">
        <f>IF(T63="","",IF(AND(T64&lt;=T66,T64&gt;=T67), "OK","NG"))</f>
        <v/>
      </c>
      <c r="U68" s="8" t="str">
        <f>IF(U63="","",IF(AND(U64&lt;=U66,U64&gt;=U67), "OK","NG"))</f>
        <v/>
      </c>
      <c r="V68" s="8" t="str">
        <f>IF(V63="","",IF(AND(V64&lt;=V66,V64&gt;=V67), "OK","NG"))</f>
        <v/>
      </c>
      <c r="W68" s="8" t="str">
        <f>IF(W63="","",IF(AND(W64&lt;=W66,W64&gt;=W67), "OK","NG"))</f>
        <v/>
      </c>
      <c r="X68" s="8" t="str">
        <f>IF(X63="","",IF(AND(X64&lt;=X66,X64&gt;=X67), "OK","NG"))</f>
        <v/>
      </c>
      <c r="Y68" s="8" t="str">
        <f>IF(Y63="","",IF(AND(Y64&lt;=Y66,Y64&gt;=Y67), "OK","NG"))</f>
        <v/>
      </c>
      <c r="Z68" s="8" t="str">
        <f>IF(Z63="","",IF(AND(Z64&lt;=Z66,Z64&gt;=Z67), "OK","NG"))</f>
        <v/>
      </c>
      <c r="AA68" s="8" t="str">
        <f>IF(AA63="","",IF(AND(AA64&lt;=AA66,AA64&gt;=AA67), "OK","NG"))</f>
        <v/>
      </c>
      <c r="AB68" s="8" t="str">
        <f>IF(AB63="","",IF(AND(AB64&lt;=AB66,AB64&gt;=AB67), "OK","NG"))</f>
        <v/>
      </c>
      <c r="AC68" s="8" t="str">
        <f>IF(AC63="","",IF(AND(AC64&lt;=AC66,AC64&gt;=AC67), "OK","NG"))</f>
        <v/>
      </c>
      <c r="AD68" s="8" t="str">
        <f>IF(AD63="","",IF(AND(AD64&lt;=AD66,AD64&gt;=AD67), "OK","NG"))</f>
        <v/>
      </c>
      <c r="AE68" s="8" t="str">
        <f>IF(AE63="","",IF(AND(AE64&lt;=AE66,AE64&gt;=AE67), "OK","NG"))</f>
        <v/>
      </c>
      <c r="AF68" s="8" t="str">
        <f>IF(AF63="","",IF(AND(AF64&lt;=AF66,AF64&gt;=AF67), "OK","NG"))</f>
        <v/>
      </c>
      <c r="AG68" s="8" t="str">
        <f>IF(AG63="","",IF(AND(AG64&lt;=AG66,AG64&gt;=AG67), "OK","NG"))</f>
        <v/>
      </c>
      <c r="AH68" s="8" t="str">
        <f>IF(AH63="","",IF(AND(AH64&lt;=AH66,AH64&gt;=AH67), "OK","NG"))</f>
        <v/>
      </c>
      <c r="AI68" s="8" t="str">
        <f>IF(AI63="","",IF(AND(AI64&lt;=AI66,AI64&gt;=AI67), "OK","NG"))</f>
        <v/>
      </c>
      <c r="AJ68" s="8" t="str">
        <f>IF(AJ63="","",IF(AND(AJ64&lt;=AJ66,AJ64&gt;=AJ67), "OK","NG"))</f>
        <v/>
      </c>
      <c r="AK68" s="8" t="str">
        <f>IF(AK63="","",IF(AND(AK64&lt;=AK66,AK64&gt;=AK67), "OK","NG"))</f>
        <v/>
      </c>
      <c r="AL68" s="8" t="str">
        <f>IF(AL63="","",IF(AND(AL64&lt;=AL66,AL64&gt;=AL67), "OK","NG"))</f>
        <v/>
      </c>
      <c r="AM68" s="8" t="str">
        <f>IF(AM63="","",IF(AND(AM64&lt;=AM66,AM64&gt;=AM67), "OK","NG"))</f>
        <v/>
      </c>
      <c r="AN68" s="8" t="str">
        <f>IF(AN63="","",IF(AND(AN64&lt;=AN66,AN64&gt;=AN67), "OK","NG"))</f>
        <v/>
      </c>
      <c r="AO68" s="8" t="str">
        <f>IF(AO63="","",IF(AND(AO64&lt;=AO66,AO64&gt;=AO67), "OK","NG"))</f>
        <v/>
      </c>
      <c r="AP68" s="8" t="str">
        <f>IF(AP63="","",IF(AND(AP64&lt;=AP66,AP64&gt;=AP67), "OK","NG"))</f>
        <v/>
      </c>
      <c r="AQ68" s="8" t="str">
        <f>IF(AQ63="","",IF(AND(AQ64&lt;=AQ66,AQ64&gt;=AQ67), "OK","NG"))</f>
        <v/>
      </c>
      <c r="AR68" s="8" t="str">
        <f>IF(AR63="","",IF(AND(AR64&lt;=AR66,AR64&gt;=AR67), "OK","NG"))</f>
        <v/>
      </c>
      <c r="AS68" s="8" t="str">
        <f>IF(AS63="","",IF(AND(AS64&lt;=AS66,AS64&gt;=AS67), "OK","NG"))</f>
        <v/>
      </c>
      <c r="AT68" s="8" t="str">
        <f>IF(AT63="","",IF(AND(AT64&lt;=AT66,AT64&gt;=AT67), "OK","NG"))</f>
        <v/>
      </c>
      <c r="AU68" s="8" t="str">
        <f>IF(AU63="","",IF(AND(AU64&lt;=AU66,AU64&gt;=AU67), "OK","NG"))</f>
        <v/>
      </c>
      <c r="AV68" s="8" t="str">
        <f>IF(AV63="","",IF(AND(AV64&lt;=AV66,AV64&gt;=AV67), "OK","NG"))</f>
        <v/>
      </c>
      <c r="AW68" s="8" t="str">
        <f>IF(AW63="","",IF(AND(AW64&lt;=AW66,AW64&gt;=AW67), "OK","NG"))</f>
        <v/>
      </c>
      <c r="AX68" s="8" t="str">
        <f>IF(AX63="","",IF(AND(AX64&lt;=AX66,AX64&gt;=AX67), "OK","NG"))</f>
        <v/>
      </c>
      <c r="AY68" s="8" t="str">
        <f>IF(AY63="","",IF(AND(AY64&lt;=AY66,AY64&gt;=AY67), "OK","NG"))</f>
        <v/>
      </c>
      <c r="AZ68" s="8" t="str">
        <f>IF(AZ63="","",IF(AND(AZ64&lt;=AZ66,AZ64&gt;=AZ67), "OK","NG"))</f>
        <v/>
      </c>
      <c r="BA68" s="8" t="str">
        <f>IF(BA63="","",IF(AND(BA64&lt;=BA66,BA64&gt;=BA67), "OK","NG"))</f>
        <v/>
      </c>
      <c r="BB68" s="8" t="str">
        <f>IF(BB63="","",IF(AND(BB64&lt;=BB66,BB64&gt;=BB67), "OK","NG"))</f>
        <v/>
      </c>
      <c r="BC68" s="8" t="str">
        <f>IF(BC63="","",IF(AND(BC64&lt;=BC66,BC64&gt;=BC67), "OK","NG"))</f>
        <v/>
      </c>
      <c r="BD68" s="8" t="str">
        <f>IF(BD63="","",IF(AND(BD64&lt;=BD66,BD64&gt;=BD67), "OK","NG"))</f>
        <v/>
      </c>
      <c r="BE68" s="8" t="str">
        <f>IF(BE63="","",IF(AND(BE64&lt;=BE66,BE64&gt;=BE67), "OK","NG"))</f>
        <v/>
      </c>
      <c r="BF68" s="8" t="str">
        <f>IF(BF63="","",IF(AND(BF64&lt;=BF66,BF64&gt;=BF67), "OK","NG"))</f>
        <v/>
      </c>
      <c r="BG68" s="8" t="str">
        <f>IF(BG63="","",IF(AND(BG64&lt;=BG66,BG64&gt;=BG67), "OK","NG"))</f>
        <v/>
      </c>
      <c r="BH68" s="8" t="str">
        <f>IF(BH63="","",IF(AND(BH64&lt;=BH66,BH64&gt;=BH67), "OK","NG"))</f>
        <v/>
      </c>
      <c r="BI68" s="8" t="str">
        <f>IF(BI63="","",IF(AND(BI64&lt;=BI66,BI64&gt;=BI67), "OK","NG"))</f>
        <v/>
      </c>
      <c r="BJ68" s="8" t="str">
        <f>IF(BJ63="","",IF(AND(BJ64&lt;=BJ66,BJ64&gt;=BJ67), "OK","NG"))</f>
        <v/>
      </c>
      <c r="BK68" s="8" t="str">
        <f>IF(BK63="","",IF(AND(BK64&lt;=BK66,BK64&gt;=BK67), "OK","NG"))</f>
        <v/>
      </c>
      <c r="BL68" s="8" t="str">
        <f>IF(BL63="","",IF(AND(BL64&lt;=BL66,BL64&gt;=BL67), "OK","NG"))</f>
        <v/>
      </c>
      <c r="BM68" s="8" t="str">
        <f>IF(BM63="","",IF(AND(BM64&lt;=BM66,BM64&gt;=BM67), "OK","NG"))</f>
        <v/>
      </c>
      <c r="BN68" s="8" t="str">
        <f>IF(BN63="","",IF(AND(BN64&lt;=BN66,BN64&gt;=BN67), "OK","NG"))</f>
        <v/>
      </c>
      <c r="BO68" s="8" t="str">
        <f>IF(BO63="","",IF(AND(BO64&lt;=BO66,BO64&gt;=BO67), "OK","NG"))</f>
        <v/>
      </c>
      <c r="BP68" s="8" t="str">
        <f>IF(BP63="","",IF(AND(BP64&lt;=BP66,BP64&gt;=BP67), "OK","NG"))</f>
        <v/>
      </c>
      <c r="BQ68" s="8" t="str">
        <f>IF(BQ63="","",IF(AND(BQ64&lt;=BQ66,BQ64&gt;=BQ67), "OK","NG"))</f>
        <v/>
      </c>
      <c r="BR68" s="8" t="str">
        <f>IF(BR63="","",IF(AND(BR64&lt;=BR66,BR64&gt;=BR67), "OK","NG"))</f>
        <v/>
      </c>
      <c r="BS68" s="8" t="str">
        <f>IF(BS63="","",IF(AND(BS64&lt;=BS66,BS64&gt;=BS67), "OK","NG"))</f>
        <v/>
      </c>
      <c r="BT68" s="8" t="str">
        <f>IF(BT63="","",IF(AND(BT64&lt;=BT66,BT64&gt;=BT67), "OK","NG"))</f>
        <v/>
      </c>
      <c r="BU68" s="8" t="str">
        <f>IF(BU63="","",IF(AND(BU64&lt;=BU66,BU64&gt;=BU67), "OK","NG"))</f>
        <v/>
      </c>
      <c r="BV68" s="8" t="str">
        <f>IF(BV63="","",IF(AND(BV64&lt;=BV66,BV64&gt;=BV67), "OK","NG"))</f>
        <v/>
      </c>
      <c r="BW68" s="8" t="str">
        <f>IF(BW63="","",IF(AND(BW64&lt;=BW66,BW64&gt;=BW67), "OK","NG"))</f>
        <v/>
      </c>
      <c r="BX68" s="8" t="str">
        <f>IF(BX63="","",IF(AND(BX64&lt;=BX66,BX64&gt;=BX67), "OK","NG"))</f>
        <v/>
      </c>
      <c r="BY68" s="8" t="str">
        <f>IF(BY63="","",IF(AND(BY64&lt;=BY66,BY64&gt;=BY67), "OK","NG"))</f>
        <v/>
      </c>
      <c r="BZ68" s="8" t="str">
        <f>IF(BZ63="","",IF(AND(BZ64&lt;=BZ66,BZ64&gt;=BZ67), "OK","NG"))</f>
        <v/>
      </c>
      <c r="CA68" s="8" t="str">
        <f>IF(CA63="","",IF(AND(CA64&lt;=CA66,CA64&gt;=CA67), "OK","NG"))</f>
        <v/>
      </c>
      <c r="CB68" s="8" t="str">
        <f>IF(CB63="","",IF(AND(CB64&lt;=CB66,CB64&gt;=CB67), "OK","NG"))</f>
        <v/>
      </c>
      <c r="CC68" s="8" t="str">
        <f>IF(CC63="","",IF(AND(CC64&lt;=CC66,CC64&gt;=CC67), "OK","NG"))</f>
        <v/>
      </c>
      <c r="CD68" s="8" t="str">
        <f>IF(CD63="","",IF(AND(CD64&lt;=CD66,CD64&gt;=CD67), "OK","NG"))</f>
        <v/>
      </c>
      <c r="CE68" s="8" t="str">
        <f>IF(CE63="","",IF(AND(CE64&lt;=CE66,CE64&gt;=CE67), "OK","NG"))</f>
        <v/>
      </c>
      <c r="CF68" s="8" t="str">
        <f>IF(CF63="","",IF(AND(CF64&lt;=CF66,CF64&gt;=CF67), "OK","NG"))</f>
        <v/>
      </c>
      <c r="CG68" s="8" t="str">
        <f>IF(CG63="","",IF(AND(CG64&lt;=CG66,CG64&gt;=CG67), "OK","NG"))</f>
        <v/>
      </c>
      <c r="CH68" s="8" t="str">
        <f>IF(CH63="","",IF(AND(CH64&lt;=CH66,CH64&gt;=CH67), "OK","NG"))</f>
        <v/>
      </c>
      <c r="CI68" s="8" t="str">
        <f>IF(CI63="","",IF(AND(CI64&lt;=CI66,CI64&gt;=CI67), "OK","NG"))</f>
        <v/>
      </c>
      <c r="CJ68" s="8" t="str">
        <f>IF(CJ63="","",IF(AND(CJ64&lt;=CJ66,CJ64&gt;=CJ67), "OK","NG"))</f>
        <v/>
      </c>
      <c r="CK68" s="8" t="str">
        <f>IF(CK63="","",IF(AND(CK64&lt;=CK66,CK64&gt;=CK67), "OK","NG"))</f>
        <v/>
      </c>
      <c r="CL68" s="8" t="str">
        <f>IF(CL63="","",IF(AND(CL64&lt;=CL66,CL64&gt;=CL67), "OK","NG"))</f>
        <v/>
      </c>
      <c r="CM68" s="8" t="str">
        <f>IF(CM63="","",IF(AND(CM64&lt;=CM66,CM64&gt;=CM67), "OK","NG"))</f>
        <v/>
      </c>
      <c r="CN68" s="8" t="str">
        <f>IF(CN63="","",IF(AND(CN64&lt;=CN66,CN64&gt;=CN67), "OK","NG"))</f>
        <v/>
      </c>
      <c r="CO68" s="8" t="str">
        <f>IF(CO63="","",IF(AND(CO64&lt;=CO66,CO64&gt;=CO67), "OK","NG"))</f>
        <v/>
      </c>
      <c r="CP68" s="8" t="str">
        <f>IF(CP63="","",IF(AND(CP64&lt;=CP66,CP64&gt;=CP67), "OK","NG"))</f>
        <v/>
      </c>
      <c r="CQ68" s="8" t="str">
        <f>IF(CQ63="","",IF(AND(CQ64&lt;=CQ66,CQ64&gt;=CQ67), "OK","NG"))</f>
        <v/>
      </c>
      <c r="CR68" s="8" t="str">
        <f>IF(CR63="","",IF(AND(CR64&lt;=CR66,CR64&gt;=CR67), "OK","NG"))</f>
        <v/>
      </c>
      <c r="CS68" s="8" t="str">
        <f>IF(CS63="","",IF(AND(CS64&lt;=CS66,CS64&gt;=CS67), "OK","NG"))</f>
        <v/>
      </c>
      <c r="CT68" s="8" t="str">
        <f>IF(CT63="","",IF(AND(CT64&lt;=CT66,CT64&gt;=CT67), "OK","NG"))</f>
        <v/>
      </c>
      <c r="CU68" s="8" t="str">
        <f>IF(CU63="","",IF(AND(CU64&lt;=CU66,CU64&gt;=CU67), "OK","NG"))</f>
        <v/>
      </c>
      <c r="CV68" s="8" t="str">
        <f>IF(CV63="","",IF(AND(CV64&lt;=CV66,CV64&gt;=CV67), "OK","NG"))</f>
        <v/>
      </c>
      <c r="CW68" s="8" t="str">
        <f>IF(CW63="","",IF(AND(CW64&lt;=CW66,CW64&gt;=CW67), "OK","NG"))</f>
        <v/>
      </c>
      <c r="CX68" s="8" t="str">
        <f>IF(CX63="","",IF(AND(CX64&lt;=CX66,CX64&gt;=CX67), "OK","NG"))</f>
        <v/>
      </c>
      <c r="CY68" s="8" t="str">
        <f>IF(CY63="","",IF(AND(CY64&lt;=CY66,CY64&gt;=CY67), "OK","NG"))</f>
        <v/>
      </c>
      <c r="CZ68" s="8" t="str">
        <f>IF(CZ63="","",IF(AND(CZ64&lt;=CZ66,CZ64&gt;=CZ67), "OK","NG"))</f>
        <v/>
      </c>
      <c r="DA68" s="8" t="str">
        <f>IF(DA63="","",IF(AND(DA64&lt;=DA66,DA64&gt;=DA67), "OK","NG"))</f>
        <v/>
      </c>
      <c r="DB68" s="8" t="str">
        <f>IF(DB63="","",IF(AND(DB64&lt;=DB66,DB64&gt;=DB67), "OK","NG"))</f>
        <v/>
      </c>
      <c r="DC68" s="8" t="str">
        <f>IF(DC63="","",IF(AND(DC64&lt;=DC66,DC64&gt;=DC67), "OK","NG"))</f>
        <v/>
      </c>
      <c r="DD68" s="8" t="str">
        <f>IF(DD63="","",IF(AND(DD64&lt;=DD66,DD64&gt;=DD67), "OK","NG"))</f>
        <v/>
      </c>
      <c r="DE68" s="8" t="str">
        <f>IF(DE63="","",IF(AND(DE64&lt;=DE66,DE64&gt;=DE67), "OK","NG"))</f>
        <v/>
      </c>
      <c r="DF68" s="8" t="str">
        <f>IF(DF63="","",IF(AND(DF64&lt;=DF66,DF64&gt;=DF67), "OK","NG"))</f>
        <v/>
      </c>
      <c r="DG68" s="8" t="str">
        <f>IF(DG63="","",IF(AND(DG64&lt;=DG66,DG64&gt;=DG67), "OK","NG"))</f>
        <v/>
      </c>
      <c r="DH68" s="8" t="str">
        <f>IF(DH63="","",IF(AND(DH64&lt;=DH66,DH64&gt;=DH67), "OK","NG"))</f>
        <v/>
      </c>
      <c r="DI68" s="8" t="str">
        <f>IF(DI63="","",IF(AND(DI64&lt;=DI66,DI64&gt;=DI67), "OK","NG"))</f>
        <v/>
      </c>
      <c r="DJ68" s="8" t="str">
        <f>IF(DJ63="","",IF(AND(DJ64&lt;=DJ66,DJ64&gt;=DJ67), "OK","NG"))</f>
        <v/>
      </c>
      <c r="DK68" s="8" t="str">
        <f>IF(DK63="","",IF(AND(DK64&lt;=DK66,DK64&gt;=DK67), "OK","NG"))</f>
        <v/>
      </c>
      <c r="DL68" s="8" t="str">
        <f>IF(DL63="","",IF(AND(DL64&lt;=DL66,DL64&gt;=DL67), "OK","NG"))</f>
        <v/>
      </c>
      <c r="DM68" s="8" t="str">
        <f>IF(DM63="","",IF(AND(DM64&lt;=DM66,DM64&gt;=DM67), "OK","NG"))</f>
        <v/>
      </c>
      <c r="DN68" s="8" t="str">
        <f>IF(DN63="","",IF(AND(DN64&lt;=DN66,DN64&gt;=DN67), "OK","NG"))</f>
        <v/>
      </c>
      <c r="DO68" s="8" t="str">
        <f>IF(DO63="","",IF(AND(DO64&lt;=DO66,DO64&gt;=DO67), "OK","NG"))</f>
        <v/>
      </c>
      <c r="DP68" s="8" t="str">
        <f>IF(DP63="","",IF(AND(DP64&lt;=DP66,DP64&gt;=DP67), "OK","NG"))</f>
        <v/>
      </c>
      <c r="DQ68" s="8" t="str">
        <f>IF(DQ63="","",IF(AND(DQ64&lt;=DQ66,DQ64&gt;=DQ67), "OK","NG"))</f>
        <v/>
      </c>
      <c r="DR68" s="8" t="str">
        <f>IF(DR63="","",IF(AND(DR64&lt;=DR66,DR64&gt;=DR67), "OK","NG"))</f>
        <v/>
      </c>
      <c r="DS68" s="8" t="str">
        <f>IF(DS63="","",IF(AND(DS64&lt;=DS66,DS64&gt;=DS67), "OK","NG"))</f>
        <v/>
      </c>
      <c r="DT68" s="8" t="str">
        <f>IF(DT63="","",IF(AND(DT64&lt;=DT66,DT64&gt;=DT67), "OK","NG"))</f>
        <v/>
      </c>
      <c r="DU68" s="8" t="str">
        <f>IF(DU63="","",IF(AND(DU64&lt;=DU66,DU64&gt;=DU67), "OK","NG"))</f>
        <v/>
      </c>
      <c r="DV68" s="8" t="str">
        <f>IF(DV63="","",IF(AND(DV64&lt;=DV66,DV64&gt;=DV67), "OK","NG"))</f>
        <v/>
      </c>
      <c r="DW68" s="8" t="str">
        <f>IF(DW63="","",IF(AND(DW64&lt;=DW66,DW64&gt;=DW67), "OK","NG"))</f>
        <v/>
      </c>
      <c r="DX68" s="8" t="str">
        <f>IF(DX63="","",IF(AND(DX64&lt;=DX66,DX64&gt;=DX67), "OK","NG"))</f>
        <v/>
      </c>
      <c r="DY68" s="8" t="str">
        <f>IF(DY63="","",IF(AND(DY64&lt;=DY66,DY64&gt;=DY67), "OK","NG"))</f>
        <v/>
      </c>
      <c r="DZ68" s="8" t="str">
        <f>IF(DZ63="","",IF(AND(DZ64&lt;=DZ66,DZ64&gt;=DZ67), "OK","NG"))</f>
        <v/>
      </c>
      <c r="EA68" s="8" t="str">
        <f>IF(EA63="","",IF(AND(EA64&lt;=EA66,EA64&gt;=EA67), "OK","NG"))</f>
        <v/>
      </c>
      <c r="EB68" s="8" t="str">
        <f>IF(EB63="","",IF(AND(EB64&lt;=EB66,EB64&gt;=EB67), "OK","NG"))</f>
        <v/>
      </c>
      <c r="EC68" s="8" t="str">
        <f>IF(EC63="","",IF(AND(EC64&lt;=EC66,EC64&gt;=EC67), "OK","NG"))</f>
        <v/>
      </c>
      <c r="ED68" s="8" t="str">
        <f>IF(ED63="","",IF(AND(ED64&lt;=ED66,ED64&gt;=ED67), "OK","NG"))</f>
        <v/>
      </c>
      <c r="EE68" s="8" t="str">
        <f>IF(EE63="","",IF(AND(EE64&lt;=EE66,EE64&gt;=EE67), "OK","NG"))</f>
        <v/>
      </c>
      <c r="EF68" s="8" t="str">
        <f>IF(EF63="","",IF(AND(EF64&lt;=EF66,EF64&gt;=EF67), "OK","NG"))</f>
        <v/>
      </c>
      <c r="EG68" s="8" t="str">
        <f>IF(EG63="","",IF(AND(EG64&lt;=EG66,EG64&gt;=EG67), "OK","NG"))</f>
        <v/>
      </c>
      <c r="EH68" s="8" t="str">
        <f>IF(EH63="","",IF(AND(EH64&lt;=EH66,EH64&gt;=EH67), "OK","NG"))</f>
        <v/>
      </c>
      <c r="EI68" s="8" t="str">
        <f>IF(EI63="","",IF(AND(EI64&lt;=EI66,EI64&gt;=EI67), "OK","NG"))</f>
        <v/>
      </c>
      <c r="EJ68" s="8" t="str">
        <f>IF(EJ63="","",IF(AND(EJ64&lt;=EJ66,EJ64&gt;=EJ67), "OK","NG"))</f>
        <v/>
      </c>
      <c r="EK68" s="8" t="str">
        <f>IF(EK63="","",IF(AND(EK64&lt;=EK66,EK64&gt;=EK67), "OK","NG"))</f>
        <v/>
      </c>
      <c r="EL68" s="8" t="str">
        <f>IF(EL63="","",IF(AND(EL64&lt;=EL66,EL64&gt;=EL67), "OK","NG"))</f>
        <v/>
      </c>
      <c r="EM68" s="8" t="str">
        <f>IF(EM63="","",IF(AND(EM64&lt;=EM66,EM64&gt;=EM67), "OK","NG"))</f>
        <v/>
      </c>
      <c r="EN68" s="8" t="str">
        <f>IF(EN63="","",IF(AND(EN64&lt;=EN66,EN64&gt;=EN67), "OK","NG"))</f>
        <v/>
      </c>
      <c r="EO68" s="8" t="str">
        <f>IF(EO63="","",IF(AND(EO64&lt;=EO66,EO64&gt;=EO67), "OK","NG"))</f>
        <v/>
      </c>
      <c r="EP68" s="8" t="str">
        <f>IF(EP63="","",IF(AND(EP64&lt;=EP66,EP64&gt;=EP67), "OK","NG"))</f>
        <v/>
      </c>
      <c r="EQ68" s="8" t="str">
        <f>IF(EQ63="","",IF(AND(EQ64&lt;=EQ66,EQ64&gt;=EQ67), "OK","NG"))</f>
        <v/>
      </c>
      <c r="ER68" s="8" t="str">
        <f>IF(ER63="","",IF(AND(ER64&lt;=ER66,ER64&gt;=ER67), "OK","NG"))</f>
        <v/>
      </c>
      <c r="ES68" s="8" t="str">
        <f>IF(ES63="","",IF(AND(ES64&lt;=ES66,ES64&gt;=ES67), "OK","NG"))</f>
        <v/>
      </c>
      <c r="ET68" s="8" t="str">
        <f>IF(ET63="","",IF(AND(ET64&lt;=ET66,ET64&gt;=ET67), "OK","NG"))</f>
        <v/>
      </c>
      <c r="EU68" s="8" t="str">
        <f>IF(EU63="","",IF(AND(EU64&lt;=EU66,EU64&gt;=EU67), "OK","NG"))</f>
        <v/>
      </c>
      <c r="EV68" s="8" t="str">
        <f>IF(EV63="","",IF(AND(EV64&lt;=EV66,EV64&gt;=EV67), "OK","NG"))</f>
        <v/>
      </c>
      <c r="EW68" s="8" t="str">
        <f>IF(EW63="","",IF(AND(EW64&lt;=EW66,EW64&gt;=EW67), "OK","NG"))</f>
        <v/>
      </c>
      <c r="EX68" s="8" t="str">
        <f>IF(EX63="","",IF(AND(EX64&lt;=EX66,EX64&gt;=EX67), "OK","NG"))</f>
        <v/>
      </c>
      <c r="EY68" s="8" t="str">
        <f>IF(EY63="","",IF(AND(EY64&lt;=EY66,EY64&gt;=EY67), "OK","NG"))</f>
        <v/>
      </c>
      <c r="EZ68" s="8" t="str">
        <f>IF(EZ63="","",IF(AND(EZ64&lt;=EZ66,EZ64&gt;=EZ67), "OK","NG"))</f>
        <v/>
      </c>
      <c r="FA68" s="8" t="str">
        <f>IF(FA63="","",IF(AND(FA64&lt;=FA66,FA64&gt;=FA67), "OK","NG"))</f>
        <v/>
      </c>
      <c r="FB68" s="8" t="str">
        <f>IF(FB63="","",IF(AND(FB64&lt;=FB66,FB64&gt;=FB67), "OK","NG"))</f>
        <v/>
      </c>
      <c r="FC68" s="8" t="str">
        <f>IF(FC63="","",IF(AND(FC64&lt;=FC66,FC64&gt;=FC67), "OK","NG"))</f>
        <v/>
      </c>
      <c r="FD68" s="8" t="str">
        <f>IF(FD63="","",IF(AND(FD64&lt;=FD66,FD64&gt;=FD67), "OK","NG"))</f>
        <v/>
      </c>
      <c r="FE68" s="8" t="str">
        <f>IF(FE63="","",IF(AND(FE64&lt;=FE66,FE64&gt;=FE67), "OK","NG"))</f>
        <v/>
      </c>
      <c r="FF68" s="8" t="str">
        <f>IF(FF63="","",IF(AND(FF64&lt;=FF66,FF64&gt;=FF67), "OK","NG"))</f>
        <v/>
      </c>
      <c r="FG68" s="8" t="str">
        <f>IF(FG63="","",IF(AND(FG64&lt;=FG66,FG64&gt;=FG67), "OK","NG"))</f>
        <v/>
      </c>
      <c r="FH68" s="8" t="str">
        <f>IF(FH63="","",IF(AND(FH64&lt;=FH66,FH64&gt;=FH67), "OK","NG"))</f>
        <v/>
      </c>
      <c r="FI68" s="8" t="str">
        <f>IF(FI63="","",IF(AND(FI64&lt;=FI66,FI64&gt;=FI67), "OK","NG"))</f>
        <v/>
      </c>
      <c r="FJ68" s="8" t="str">
        <f>IF(FJ63="","",IF(AND(FJ64&lt;=FJ66,FJ64&gt;=FJ67), "OK","NG"))</f>
        <v/>
      </c>
      <c r="FK68" s="8" t="str">
        <f>IF(FK63="","",IF(AND(FK64&lt;=FK66,FK64&gt;=FK67), "OK","NG"))</f>
        <v/>
      </c>
      <c r="FL68" s="8" t="str">
        <f>IF(FL63="","",IF(AND(FL64&lt;=FL66,FL64&gt;=FL67), "OK","NG"))</f>
        <v/>
      </c>
      <c r="FM68" s="8" t="str">
        <f>IF(FM63="","",IF(AND(FM64&lt;=FM66,FM64&gt;=FM67), "OK","NG"))</f>
        <v/>
      </c>
      <c r="FN68" s="8" t="str">
        <f>IF(FN63="","",IF(AND(FN64&lt;=FN66,FN64&gt;=FN67), "OK","NG"))</f>
        <v/>
      </c>
      <c r="FO68" s="8" t="str">
        <f>IF(FO63="","",IF(AND(FO64&lt;=FO66,FO64&gt;=FO67), "OK","NG"))</f>
        <v/>
      </c>
      <c r="FP68" s="8" t="str">
        <f>IF(FP63="","",IF(AND(FP64&lt;=FP66,FP64&gt;=FP67), "OK","NG"))</f>
        <v/>
      </c>
      <c r="FQ68" s="8" t="str">
        <f>IF(FQ63="","",IF(AND(FQ64&lt;=FQ66,FQ64&gt;=FQ67), "OK","NG"))</f>
        <v/>
      </c>
      <c r="FR68" s="8" t="str">
        <f>IF(FR63="","",IF(AND(FR64&lt;=FR66,FR64&gt;=FR67), "OK","NG"))</f>
        <v/>
      </c>
      <c r="FS68" s="8" t="str">
        <f>IF(FS63="","",IF(AND(FS64&lt;=FS66,FS64&gt;=FS67), "OK","NG"))</f>
        <v/>
      </c>
      <c r="FT68" s="8" t="str">
        <f>IF(FT63="","",IF(AND(FT64&lt;=FT66,FT64&gt;=FT67), "OK","NG"))</f>
        <v/>
      </c>
      <c r="FU68" s="8" t="str">
        <f>IF(FU63="","",IF(AND(FU64&lt;=FU66,FU64&gt;=FU67), "OK","NG"))</f>
        <v/>
      </c>
      <c r="FV68" s="8" t="str">
        <f>IF(FV63="","",IF(AND(FV64&lt;=FV66,FV64&gt;=FV67), "OK","NG"))</f>
        <v/>
      </c>
      <c r="FW68" s="8" t="str">
        <f>IF(FW63="","",IF(AND(FW64&lt;=FW66,FW64&gt;=FW67), "OK","NG"))</f>
        <v/>
      </c>
      <c r="FX68" s="8" t="str">
        <f>IF(FX63="","",IF(AND(FX64&lt;=FX66,FX64&gt;=FX67), "OK","NG"))</f>
        <v/>
      </c>
      <c r="FY68" s="8" t="str">
        <f>IF(FY63="","",IF(AND(FY64&lt;=FY66,FY64&gt;=FY67), "OK","NG"))</f>
        <v/>
      </c>
      <c r="FZ68" s="8" t="str">
        <f>IF(FZ63="","",IF(AND(FZ64&lt;=FZ66,FZ64&gt;=FZ67), "OK","NG"))</f>
        <v/>
      </c>
      <c r="GA68" s="8" t="str">
        <f>IF(GA63="","",IF(AND(GA64&lt;=GA66,GA64&gt;=GA67), "OK","NG"))</f>
        <v/>
      </c>
      <c r="GB68" s="8" t="str">
        <f>IF(GB63="","",IF(AND(GB64&lt;=GB66,GB64&gt;=GB67), "OK","NG"))</f>
        <v/>
      </c>
      <c r="GC68" s="8" t="str">
        <f>IF(GC63="","",IF(AND(GC64&lt;=GC66,GC64&gt;=GC67), "OK","NG"))</f>
        <v/>
      </c>
      <c r="GD68" s="8" t="str">
        <f>IF(GD63="","",IF(AND(GD64&lt;=GD66,GD64&gt;=GD67), "OK","NG"))</f>
        <v/>
      </c>
      <c r="GE68" s="8" t="str">
        <f>IF(GE63="","",IF(AND(GE64&lt;=GE66,GE64&gt;=GE67), "OK","NG"))</f>
        <v/>
      </c>
      <c r="GF68" s="8" t="str">
        <f>IF(GF63="","",IF(AND(GF64&lt;=GF66,GF64&gt;=GF67), "OK","NG"))</f>
        <v/>
      </c>
      <c r="GG68" s="8" t="str">
        <f>IF(GG63="","",IF(AND(GG64&lt;=GG66,GG64&gt;=GG67), "OK","NG"))</f>
        <v/>
      </c>
      <c r="GH68" s="8" t="str">
        <f>IF(GH63="","",IF(AND(GH64&lt;=GH66,GH64&gt;=GH67), "OK","NG"))</f>
        <v/>
      </c>
      <c r="GI68" s="8" t="str">
        <f>IF(GI63="","",IF(AND(GI64&lt;=GI66,GI64&gt;=GI67), "OK","NG"))</f>
        <v/>
      </c>
      <c r="GJ68" s="8" t="str">
        <f>IF(GJ63="","",IF(AND(GJ64&lt;=GJ66,GJ64&gt;=GJ67), "OK","NG"))</f>
        <v/>
      </c>
      <c r="GK68" s="8" t="str">
        <f>IF(GK63="","",IF(AND(GK64&lt;=GK66,GK64&gt;=GK67), "OK","NG"))</f>
        <v/>
      </c>
      <c r="GL68" s="8" t="str">
        <f>IF(GL63="","",IF(AND(GL64&lt;=GL66,GL64&gt;=GL67), "OK","NG"))</f>
        <v/>
      </c>
      <c r="GM68" s="8" t="str">
        <f>IF(GM63="","",IF(AND(GM64&lt;=GM66,GM64&gt;=GM67), "OK","NG"))</f>
        <v/>
      </c>
      <c r="GN68" s="8" t="str">
        <f>IF(GN63="","",IF(AND(GN64&lt;=GN66,GN64&gt;=GN67), "OK","NG"))</f>
        <v/>
      </c>
      <c r="GO68" s="8" t="str">
        <f>IF(GO63="","",IF(AND(GO64&lt;=GO66,GO64&gt;=GO67), "OK","NG"))</f>
        <v/>
      </c>
      <c r="GP68" s="8" t="str">
        <f>IF(GP63="","",IF(AND(GP64&lt;=GP66,GP64&gt;=GP67), "OK","NG"))</f>
        <v/>
      </c>
      <c r="GQ68" s="8" t="str">
        <f>IF(GQ63="","",IF(AND(GQ64&lt;=GQ66,GQ64&gt;=GQ67), "OK","NG"))</f>
        <v/>
      </c>
      <c r="GR68" s="8" t="str">
        <f>IF(GR63="","",IF(AND(GR64&lt;=GR66,GR64&gt;=GR67), "OK","NG"))</f>
        <v/>
      </c>
      <c r="GS68" s="8" t="str">
        <f>IF(GS63="","",IF(AND(GS64&lt;=GS66,GS64&gt;=GS67), "OK","NG"))</f>
        <v/>
      </c>
      <c r="GT68" s="8" t="str">
        <f>IF(GT63="","",IF(AND(GT64&lt;=GT66,GT64&gt;=GT67), "OK","NG"))</f>
        <v/>
      </c>
      <c r="GU68" s="8" t="str">
        <f>IF(GU63="","",IF(AND(GU64&lt;=GU66,GU64&gt;=GU67), "OK","NG"))</f>
        <v/>
      </c>
      <c r="GV68" s="8" t="str">
        <f>IF(GV63="","",IF(AND(GV64&lt;=GV66,GV64&gt;=GV67), "OK","NG"))</f>
        <v/>
      </c>
      <c r="GW68" s="7" t="str">
        <f>IF(GW63="","",IF(AND(GW64&lt;=GW66,GW64&gt;=GW67), "OK","NG"))</f>
        <v/>
      </c>
    </row>
    <row r="69" spans="2:205" s="1" customFormat="1" ht="15.75" thickBot="1" x14ac:dyDescent="0.3">
      <c r="B69" s="12"/>
      <c r="C69" s="6"/>
      <c r="D69" s="5" t="s">
        <v>0</v>
      </c>
      <c r="E69" s="4" t="str">
        <f>IF(E63="","",IF(AND(E65&lt;=E66,E65&gt;=E67), "OK","NG"))</f>
        <v/>
      </c>
      <c r="F69" s="3" t="str">
        <f>IF(F63="","",IF(AND(F65&lt;=F66,F65&gt;=F67), "OK","NG"))</f>
        <v/>
      </c>
      <c r="G69" s="3" t="str">
        <f>IF(G63="","",IF(AND(G65&lt;=G66,G65&gt;=G67), "OK","NG"))</f>
        <v/>
      </c>
      <c r="H69" s="3" t="str">
        <f>IF(H63="","",IF(AND(H65&lt;=H66,H65&gt;=H67), "OK","NG"))</f>
        <v/>
      </c>
      <c r="I69" s="3" t="str">
        <f>IF(I63="","",IF(AND(I65&lt;=I66,I65&gt;=I67), "OK","NG"))</f>
        <v/>
      </c>
      <c r="J69" s="3" t="str">
        <f>IF(J63="","",IF(AND(J65&lt;=J66,J65&gt;=J67), "OK","NG"))</f>
        <v/>
      </c>
      <c r="K69" s="3" t="str">
        <f>IF(K63="","",IF(AND(K65&lt;=K66,K65&gt;=K67), "OK","NG"))</f>
        <v/>
      </c>
      <c r="L69" s="3" t="str">
        <f>IF(L63="","",IF(AND(L65&lt;=L66,L65&gt;=L67), "OK","NG"))</f>
        <v/>
      </c>
      <c r="M69" s="3" t="str">
        <f>IF(M63="","",IF(AND(M65&lt;=M66,M65&gt;=M67), "OK","NG"))</f>
        <v/>
      </c>
      <c r="N69" s="3" t="str">
        <f>IF(N63="","",IF(AND(N65&lt;=N66,N65&gt;=N67), "OK","NG"))</f>
        <v/>
      </c>
      <c r="O69" s="3" t="str">
        <f>IF(O63="","",IF(AND(O65&lt;=O66,O65&gt;=O67), "OK","NG"))</f>
        <v/>
      </c>
      <c r="P69" s="3" t="str">
        <f>IF(P63="","",IF(AND(P65&lt;=P66,P65&gt;=P67), "OK","NG"))</f>
        <v/>
      </c>
      <c r="Q69" s="3" t="str">
        <f>IF(Q63="","",IF(AND(Q65&lt;=Q66,Q65&gt;=Q67), "OK","NG"))</f>
        <v/>
      </c>
      <c r="R69" s="3" t="str">
        <f>IF(R63="","",IF(AND(R65&lt;=R66,R65&gt;=R67), "OK","NG"))</f>
        <v/>
      </c>
      <c r="S69" s="3" t="str">
        <f>IF(S63="","",IF(AND(S65&lt;=S66,S65&gt;=S67), "OK","NG"))</f>
        <v/>
      </c>
      <c r="T69" s="3" t="str">
        <f>IF(T63="","",IF(AND(T65&lt;=T66,T65&gt;=T67), "OK","NG"))</f>
        <v/>
      </c>
      <c r="U69" s="3" t="str">
        <f>IF(U63="","",IF(AND(U65&lt;=U66,U65&gt;=U67), "OK","NG"))</f>
        <v/>
      </c>
      <c r="V69" s="3" t="str">
        <f>IF(V63="","",IF(AND(V65&lt;=V66,V65&gt;=V67), "OK","NG"))</f>
        <v/>
      </c>
      <c r="W69" s="3" t="str">
        <f>IF(W63="","",IF(AND(W65&lt;=W66,W65&gt;=W67), "OK","NG"))</f>
        <v/>
      </c>
      <c r="X69" s="3" t="str">
        <f>IF(X63="","",IF(AND(X65&lt;=X66,X65&gt;=X67), "OK","NG"))</f>
        <v/>
      </c>
      <c r="Y69" s="3" t="str">
        <f>IF(Y63="","",IF(AND(Y65&lt;=Y66,Y65&gt;=Y67), "OK","NG"))</f>
        <v/>
      </c>
      <c r="Z69" s="3" t="str">
        <f>IF(Z63="","",IF(AND(Z65&lt;=Z66,Z65&gt;=Z67), "OK","NG"))</f>
        <v/>
      </c>
      <c r="AA69" s="3" t="str">
        <f>IF(AA63="","",IF(AND(AA65&lt;=AA66,AA65&gt;=AA67), "OK","NG"))</f>
        <v/>
      </c>
      <c r="AB69" s="3" t="str">
        <f>IF(AB63="","",IF(AND(AB65&lt;=AB66,AB65&gt;=AB67), "OK","NG"))</f>
        <v/>
      </c>
      <c r="AC69" s="3" t="str">
        <f>IF(AC63="","",IF(AND(AC65&lt;=AC66,AC65&gt;=AC67), "OK","NG"))</f>
        <v/>
      </c>
      <c r="AD69" s="3" t="str">
        <f>IF(AD63="","",IF(AND(AD65&lt;=AD66,AD65&gt;=AD67), "OK","NG"))</f>
        <v/>
      </c>
      <c r="AE69" s="3" t="str">
        <f>IF(AE63="","",IF(AND(AE65&lt;=AE66,AE65&gt;=AE67), "OK","NG"))</f>
        <v/>
      </c>
      <c r="AF69" s="3" t="str">
        <f>IF(AF63="","",IF(AND(AF65&lt;=AF66,AF65&gt;=AF67), "OK","NG"))</f>
        <v/>
      </c>
      <c r="AG69" s="3" t="str">
        <f>IF(AG63="","",IF(AND(AG65&lt;=AG66,AG65&gt;=AG67), "OK","NG"))</f>
        <v/>
      </c>
      <c r="AH69" s="3" t="str">
        <f>IF(AH63="","",IF(AND(AH65&lt;=AH66,AH65&gt;=AH67), "OK","NG"))</f>
        <v/>
      </c>
      <c r="AI69" s="3" t="str">
        <f>IF(AI63="","",IF(AND(AI65&lt;=AI66,AI65&gt;=AI67), "OK","NG"))</f>
        <v/>
      </c>
      <c r="AJ69" s="3" t="str">
        <f>IF(AJ63="","",IF(AND(AJ65&lt;=AJ66,AJ65&gt;=AJ67), "OK","NG"))</f>
        <v/>
      </c>
      <c r="AK69" s="3" t="str">
        <f>IF(AK63="","",IF(AND(AK65&lt;=AK66,AK65&gt;=AK67), "OK","NG"))</f>
        <v/>
      </c>
      <c r="AL69" s="3" t="str">
        <f>IF(AL63="","",IF(AND(AL65&lt;=AL66,AL65&gt;=AL67), "OK","NG"))</f>
        <v/>
      </c>
      <c r="AM69" s="3" t="str">
        <f>IF(AM63="","",IF(AND(AM65&lt;=AM66,AM65&gt;=AM67), "OK","NG"))</f>
        <v/>
      </c>
      <c r="AN69" s="3" t="str">
        <f>IF(AN63="","",IF(AND(AN65&lt;=AN66,AN65&gt;=AN67), "OK","NG"))</f>
        <v/>
      </c>
      <c r="AO69" s="3" t="str">
        <f>IF(AO63="","",IF(AND(AO65&lt;=AO66,AO65&gt;=AO67), "OK","NG"))</f>
        <v/>
      </c>
      <c r="AP69" s="3" t="str">
        <f>IF(AP63="","",IF(AND(AP65&lt;=AP66,AP65&gt;=AP67), "OK","NG"))</f>
        <v/>
      </c>
      <c r="AQ69" s="3" t="str">
        <f>IF(AQ63="","",IF(AND(AQ65&lt;=AQ66,AQ65&gt;=AQ67), "OK","NG"))</f>
        <v/>
      </c>
      <c r="AR69" s="3" t="str">
        <f>IF(AR63="","",IF(AND(AR65&lt;=AR66,AR65&gt;=AR67), "OK","NG"))</f>
        <v/>
      </c>
      <c r="AS69" s="3" t="str">
        <f>IF(AS63="","",IF(AND(AS65&lt;=AS66,AS65&gt;=AS67), "OK","NG"))</f>
        <v/>
      </c>
      <c r="AT69" s="3" t="str">
        <f>IF(AT63="","",IF(AND(AT65&lt;=AT66,AT65&gt;=AT67), "OK","NG"))</f>
        <v/>
      </c>
      <c r="AU69" s="3" t="str">
        <f>IF(AU63="","",IF(AND(AU65&lt;=AU66,AU65&gt;=AU67), "OK","NG"))</f>
        <v/>
      </c>
      <c r="AV69" s="3" t="str">
        <f>IF(AV63="","",IF(AND(AV65&lt;=AV66,AV65&gt;=AV67), "OK","NG"))</f>
        <v/>
      </c>
      <c r="AW69" s="3" t="str">
        <f>IF(AW63="","",IF(AND(AW65&lt;=AW66,AW65&gt;=AW67), "OK","NG"))</f>
        <v/>
      </c>
      <c r="AX69" s="3" t="str">
        <f>IF(AX63="","",IF(AND(AX65&lt;=AX66,AX65&gt;=AX67), "OK","NG"))</f>
        <v/>
      </c>
      <c r="AY69" s="3" t="str">
        <f>IF(AY63="","",IF(AND(AY65&lt;=AY66,AY65&gt;=AY67), "OK","NG"))</f>
        <v/>
      </c>
      <c r="AZ69" s="3" t="str">
        <f>IF(AZ63="","",IF(AND(AZ65&lt;=AZ66,AZ65&gt;=AZ67), "OK","NG"))</f>
        <v/>
      </c>
      <c r="BA69" s="3" t="str">
        <f>IF(BA63="","",IF(AND(BA65&lt;=BA66,BA65&gt;=BA67), "OK","NG"))</f>
        <v/>
      </c>
      <c r="BB69" s="3" t="str">
        <f>IF(BB63="","",IF(AND(BB65&lt;=BB66,BB65&gt;=BB67), "OK","NG"))</f>
        <v/>
      </c>
      <c r="BC69" s="3" t="str">
        <f>IF(BC63="","",IF(AND(BC65&lt;=BC66,BC65&gt;=BC67), "OK","NG"))</f>
        <v/>
      </c>
      <c r="BD69" s="3" t="str">
        <f>IF(BD63="","",IF(AND(BD65&lt;=BD66,BD65&gt;=BD67), "OK","NG"))</f>
        <v/>
      </c>
      <c r="BE69" s="3" t="str">
        <f>IF(BE63="","",IF(AND(BE65&lt;=BE66,BE65&gt;=BE67), "OK","NG"))</f>
        <v/>
      </c>
      <c r="BF69" s="3" t="str">
        <f>IF(BF63="","",IF(AND(BF65&lt;=BF66,BF65&gt;=BF67), "OK","NG"))</f>
        <v/>
      </c>
      <c r="BG69" s="3" t="str">
        <f>IF(BG63="","",IF(AND(BG65&lt;=BG66,BG65&gt;=BG67), "OK","NG"))</f>
        <v/>
      </c>
      <c r="BH69" s="3" t="str">
        <f>IF(BH63="","",IF(AND(BH65&lt;=BH66,BH65&gt;=BH67), "OK","NG"))</f>
        <v/>
      </c>
      <c r="BI69" s="3" t="str">
        <f>IF(BI63="","",IF(AND(BI65&lt;=BI66,BI65&gt;=BI67), "OK","NG"))</f>
        <v/>
      </c>
      <c r="BJ69" s="3" t="str">
        <f>IF(BJ63="","",IF(AND(BJ65&lt;=BJ66,BJ65&gt;=BJ67), "OK","NG"))</f>
        <v/>
      </c>
      <c r="BK69" s="3" t="str">
        <f>IF(BK63="","",IF(AND(BK65&lt;=BK66,BK65&gt;=BK67), "OK","NG"))</f>
        <v/>
      </c>
      <c r="BL69" s="3" t="str">
        <f>IF(BL63="","",IF(AND(BL65&lt;=BL66,BL65&gt;=BL67), "OK","NG"))</f>
        <v/>
      </c>
      <c r="BM69" s="3" t="str">
        <f>IF(BM63="","",IF(AND(BM65&lt;=BM66,BM65&gt;=BM67), "OK","NG"))</f>
        <v/>
      </c>
      <c r="BN69" s="3" t="str">
        <f>IF(BN63="","",IF(AND(BN65&lt;=BN66,BN65&gt;=BN67), "OK","NG"))</f>
        <v/>
      </c>
      <c r="BO69" s="3" t="str">
        <f>IF(BO63="","",IF(AND(BO65&lt;=BO66,BO65&gt;=BO67), "OK","NG"))</f>
        <v/>
      </c>
      <c r="BP69" s="3" t="str">
        <f>IF(BP63="","",IF(AND(BP65&lt;=BP66,BP65&gt;=BP67), "OK","NG"))</f>
        <v/>
      </c>
      <c r="BQ69" s="3" t="str">
        <f>IF(BQ63="","",IF(AND(BQ65&lt;=BQ66,BQ65&gt;=BQ67), "OK","NG"))</f>
        <v/>
      </c>
      <c r="BR69" s="3" t="str">
        <f>IF(BR63="","",IF(AND(BR65&lt;=BR66,BR65&gt;=BR67), "OK","NG"))</f>
        <v/>
      </c>
      <c r="BS69" s="3" t="str">
        <f>IF(BS63="","",IF(AND(BS65&lt;=BS66,BS65&gt;=BS67), "OK","NG"))</f>
        <v/>
      </c>
      <c r="BT69" s="3" t="str">
        <f>IF(BT63="","",IF(AND(BT65&lt;=BT66,BT65&gt;=BT67), "OK","NG"))</f>
        <v/>
      </c>
      <c r="BU69" s="3" t="str">
        <f>IF(BU63="","",IF(AND(BU65&lt;=BU66,BU65&gt;=BU67), "OK","NG"))</f>
        <v/>
      </c>
      <c r="BV69" s="3" t="str">
        <f>IF(BV63="","",IF(AND(BV65&lt;=BV66,BV65&gt;=BV67), "OK","NG"))</f>
        <v/>
      </c>
      <c r="BW69" s="3" t="str">
        <f>IF(BW63="","",IF(AND(BW65&lt;=BW66,BW65&gt;=BW67), "OK","NG"))</f>
        <v/>
      </c>
      <c r="BX69" s="3" t="str">
        <f>IF(BX63="","",IF(AND(BX65&lt;=BX66,BX65&gt;=BX67), "OK","NG"))</f>
        <v/>
      </c>
      <c r="BY69" s="3" t="str">
        <f>IF(BY63="","",IF(AND(BY65&lt;=BY66,BY65&gt;=BY67), "OK","NG"))</f>
        <v/>
      </c>
      <c r="BZ69" s="3" t="str">
        <f>IF(BZ63="","",IF(AND(BZ65&lt;=BZ66,BZ65&gt;=BZ67), "OK","NG"))</f>
        <v/>
      </c>
      <c r="CA69" s="3" t="str">
        <f>IF(CA63="","",IF(AND(CA65&lt;=CA66,CA65&gt;=CA67), "OK","NG"))</f>
        <v/>
      </c>
      <c r="CB69" s="3" t="str">
        <f>IF(CB63="","",IF(AND(CB65&lt;=CB66,CB65&gt;=CB67), "OK","NG"))</f>
        <v/>
      </c>
      <c r="CC69" s="3" t="str">
        <f>IF(CC63="","",IF(AND(CC65&lt;=CC66,CC65&gt;=CC67), "OK","NG"))</f>
        <v/>
      </c>
      <c r="CD69" s="3" t="str">
        <f>IF(CD63="","",IF(AND(CD65&lt;=CD66,CD65&gt;=CD67), "OK","NG"))</f>
        <v/>
      </c>
      <c r="CE69" s="3" t="str">
        <f>IF(CE63="","",IF(AND(CE65&lt;=CE66,CE65&gt;=CE67), "OK","NG"))</f>
        <v/>
      </c>
      <c r="CF69" s="3" t="str">
        <f>IF(CF63="","",IF(AND(CF65&lt;=CF66,CF65&gt;=CF67), "OK","NG"))</f>
        <v/>
      </c>
      <c r="CG69" s="3" t="str">
        <f>IF(CG63="","",IF(AND(CG65&lt;=CG66,CG65&gt;=CG67), "OK","NG"))</f>
        <v/>
      </c>
      <c r="CH69" s="3" t="str">
        <f>IF(CH63="","",IF(AND(CH65&lt;=CH66,CH65&gt;=CH67), "OK","NG"))</f>
        <v/>
      </c>
      <c r="CI69" s="3" t="str">
        <f>IF(CI63="","",IF(AND(CI65&lt;=CI66,CI65&gt;=CI67), "OK","NG"))</f>
        <v/>
      </c>
      <c r="CJ69" s="3" t="str">
        <f>IF(CJ63="","",IF(AND(CJ65&lt;=CJ66,CJ65&gt;=CJ67), "OK","NG"))</f>
        <v/>
      </c>
      <c r="CK69" s="3" t="str">
        <f>IF(CK63="","",IF(AND(CK65&lt;=CK66,CK65&gt;=CK67), "OK","NG"))</f>
        <v/>
      </c>
      <c r="CL69" s="3" t="str">
        <f>IF(CL63="","",IF(AND(CL65&lt;=CL66,CL65&gt;=CL67), "OK","NG"))</f>
        <v/>
      </c>
      <c r="CM69" s="3" t="str">
        <f>IF(CM63="","",IF(AND(CM65&lt;=CM66,CM65&gt;=CM67), "OK","NG"))</f>
        <v/>
      </c>
      <c r="CN69" s="3" t="str">
        <f>IF(CN63="","",IF(AND(CN65&lt;=CN66,CN65&gt;=CN67), "OK","NG"))</f>
        <v/>
      </c>
      <c r="CO69" s="3" t="str">
        <f>IF(CO63="","",IF(AND(CO65&lt;=CO66,CO65&gt;=CO67), "OK","NG"))</f>
        <v/>
      </c>
      <c r="CP69" s="3" t="str">
        <f>IF(CP63="","",IF(AND(CP65&lt;=CP66,CP65&gt;=CP67), "OK","NG"))</f>
        <v/>
      </c>
      <c r="CQ69" s="3" t="str">
        <f>IF(CQ63="","",IF(AND(CQ65&lt;=CQ66,CQ65&gt;=CQ67), "OK","NG"))</f>
        <v/>
      </c>
      <c r="CR69" s="3" t="str">
        <f>IF(CR63="","",IF(AND(CR65&lt;=CR66,CR65&gt;=CR67), "OK","NG"))</f>
        <v/>
      </c>
      <c r="CS69" s="3" t="str">
        <f>IF(CS63="","",IF(AND(CS65&lt;=CS66,CS65&gt;=CS67), "OK","NG"))</f>
        <v/>
      </c>
      <c r="CT69" s="3" t="str">
        <f>IF(CT63="","",IF(AND(CT65&lt;=CT66,CT65&gt;=CT67), "OK","NG"))</f>
        <v/>
      </c>
      <c r="CU69" s="3" t="str">
        <f>IF(CU63="","",IF(AND(CU65&lt;=CU66,CU65&gt;=CU67), "OK","NG"))</f>
        <v/>
      </c>
      <c r="CV69" s="3" t="str">
        <f>IF(CV63="","",IF(AND(CV65&lt;=CV66,CV65&gt;=CV67), "OK","NG"))</f>
        <v/>
      </c>
      <c r="CW69" s="3" t="str">
        <f>IF(CW63="","",IF(AND(CW65&lt;=CW66,CW65&gt;=CW67), "OK","NG"))</f>
        <v/>
      </c>
      <c r="CX69" s="3" t="str">
        <f>IF(CX63="","",IF(AND(CX65&lt;=CX66,CX65&gt;=CX67), "OK","NG"))</f>
        <v/>
      </c>
      <c r="CY69" s="3" t="str">
        <f>IF(CY63="","",IF(AND(CY65&lt;=CY66,CY65&gt;=CY67), "OK","NG"))</f>
        <v/>
      </c>
      <c r="CZ69" s="3" t="str">
        <f>IF(CZ63="","",IF(AND(CZ65&lt;=CZ66,CZ65&gt;=CZ67), "OK","NG"))</f>
        <v/>
      </c>
      <c r="DA69" s="3" t="str">
        <f>IF(DA63="","",IF(AND(DA65&lt;=DA66,DA65&gt;=DA67), "OK","NG"))</f>
        <v/>
      </c>
      <c r="DB69" s="3" t="str">
        <f>IF(DB63="","",IF(AND(DB65&lt;=DB66,DB65&gt;=DB67), "OK","NG"))</f>
        <v/>
      </c>
      <c r="DC69" s="3" t="str">
        <f>IF(DC63="","",IF(AND(DC65&lt;=DC66,DC65&gt;=DC67), "OK","NG"))</f>
        <v/>
      </c>
      <c r="DD69" s="3" t="str">
        <f>IF(DD63="","",IF(AND(DD65&lt;=DD66,DD65&gt;=DD67), "OK","NG"))</f>
        <v/>
      </c>
      <c r="DE69" s="3" t="str">
        <f>IF(DE63="","",IF(AND(DE65&lt;=DE66,DE65&gt;=DE67), "OK","NG"))</f>
        <v/>
      </c>
      <c r="DF69" s="3" t="str">
        <f>IF(DF63="","",IF(AND(DF65&lt;=DF66,DF65&gt;=DF67), "OK","NG"))</f>
        <v/>
      </c>
      <c r="DG69" s="3" t="str">
        <f>IF(DG63="","",IF(AND(DG65&lt;=DG66,DG65&gt;=DG67), "OK","NG"))</f>
        <v/>
      </c>
      <c r="DH69" s="3" t="str">
        <f>IF(DH63="","",IF(AND(DH65&lt;=DH66,DH65&gt;=DH67), "OK","NG"))</f>
        <v/>
      </c>
      <c r="DI69" s="3" t="str">
        <f>IF(DI63="","",IF(AND(DI65&lt;=DI66,DI65&gt;=DI67), "OK","NG"))</f>
        <v/>
      </c>
      <c r="DJ69" s="3" t="str">
        <f>IF(DJ63="","",IF(AND(DJ65&lt;=DJ66,DJ65&gt;=DJ67), "OK","NG"))</f>
        <v/>
      </c>
      <c r="DK69" s="3" t="str">
        <f>IF(DK63="","",IF(AND(DK65&lt;=DK66,DK65&gt;=DK67), "OK","NG"))</f>
        <v/>
      </c>
      <c r="DL69" s="3" t="str">
        <f>IF(DL63="","",IF(AND(DL65&lt;=DL66,DL65&gt;=DL67), "OK","NG"))</f>
        <v/>
      </c>
      <c r="DM69" s="3" t="str">
        <f>IF(DM63="","",IF(AND(DM65&lt;=DM66,DM65&gt;=DM67), "OK","NG"))</f>
        <v/>
      </c>
      <c r="DN69" s="3" t="str">
        <f>IF(DN63="","",IF(AND(DN65&lt;=DN66,DN65&gt;=DN67), "OK","NG"))</f>
        <v/>
      </c>
      <c r="DO69" s="3" t="str">
        <f>IF(DO63="","",IF(AND(DO65&lt;=DO66,DO65&gt;=DO67), "OK","NG"))</f>
        <v/>
      </c>
      <c r="DP69" s="3" t="str">
        <f>IF(DP63="","",IF(AND(DP65&lt;=DP66,DP65&gt;=DP67), "OK","NG"))</f>
        <v/>
      </c>
      <c r="DQ69" s="3" t="str">
        <f>IF(DQ63="","",IF(AND(DQ65&lt;=DQ66,DQ65&gt;=DQ67), "OK","NG"))</f>
        <v/>
      </c>
      <c r="DR69" s="3" t="str">
        <f>IF(DR63="","",IF(AND(DR65&lt;=DR66,DR65&gt;=DR67), "OK","NG"))</f>
        <v/>
      </c>
      <c r="DS69" s="3" t="str">
        <f>IF(DS63="","",IF(AND(DS65&lt;=DS66,DS65&gt;=DS67), "OK","NG"))</f>
        <v/>
      </c>
      <c r="DT69" s="3" t="str">
        <f>IF(DT63="","",IF(AND(DT65&lt;=DT66,DT65&gt;=DT67), "OK","NG"))</f>
        <v/>
      </c>
      <c r="DU69" s="3" t="str">
        <f>IF(DU63="","",IF(AND(DU65&lt;=DU66,DU65&gt;=DU67), "OK","NG"))</f>
        <v/>
      </c>
      <c r="DV69" s="3" t="str">
        <f>IF(DV63="","",IF(AND(DV65&lt;=DV66,DV65&gt;=DV67), "OK","NG"))</f>
        <v/>
      </c>
      <c r="DW69" s="3" t="str">
        <f>IF(DW63="","",IF(AND(DW65&lt;=DW66,DW65&gt;=DW67), "OK","NG"))</f>
        <v/>
      </c>
      <c r="DX69" s="3" t="str">
        <f>IF(DX63="","",IF(AND(DX65&lt;=DX66,DX65&gt;=DX67), "OK","NG"))</f>
        <v/>
      </c>
      <c r="DY69" s="3" t="str">
        <f>IF(DY63="","",IF(AND(DY65&lt;=DY66,DY65&gt;=DY67), "OK","NG"))</f>
        <v/>
      </c>
      <c r="DZ69" s="3" t="str">
        <f>IF(DZ63="","",IF(AND(DZ65&lt;=DZ66,DZ65&gt;=DZ67), "OK","NG"))</f>
        <v/>
      </c>
      <c r="EA69" s="3" t="str">
        <f>IF(EA63="","",IF(AND(EA65&lt;=EA66,EA65&gt;=EA67), "OK","NG"))</f>
        <v/>
      </c>
      <c r="EB69" s="3" t="str">
        <f>IF(EB63="","",IF(AND(EB65&lt;=EB66,EB65&gt;=EB67), "OK","NG"))</f>
        <v/>
      </c>
      <c r="EC69" s="3" t="str">
        <f>IF(EC63="","",IF(AND(EC65&lt;=EC66,EC65&gt;=EC67), "OK","NG"))</f>
        <v/>
      </c>
      <c r="ED69" s="3" t="str">
        <f>IF(ED63="","",IF(AND(ED65&lt;=ED66,ED65&gt;=ED67), "OK","NG"))</f>
        <v/>
      </c>
      <c r="EE69" s="3" t="str">
        <f>IF(EE63="","",IF(AND(EE65&lt;=EE66,EE65&gt;=EE67), "OK","NG"))</f>
        <v/>
      </c>
      <c r="EF69" s="3" t="str">
        <f>IF(EF63="","",IF(AND(EF65&lt;=EF66,EF65&gt;=EF67), "OK","NG"))</f>
        <v/>
      </c>
      <c r="EG69" s="3" t="str">
        <f>IF(EG63="","",IF(AND(EG65&lt;=EG66,EG65&gt;=EG67), "OK","NG"))</f>
        <v/>
      </c>
      <c r="EH69" s="3" t="str">
        <f>IF(EH63="","",IF(AND(EH65&lt;=EH66,EH65&gt;=EH67), "OK","NG"))</f>
        <v/>
      </c>
      <c r="EI69" s="3" t="str">
        <f>IF(EI63="","",IF(AND(EI65&lt;=EI66,EI65&gt;=EI67), "OK","NG"))</f>
        <v/>
      </c>
      <c r="EJ69" s="3" t="str">
        <f>IF(EJ63="","",IF(AND(EJ65&lt;=EJ66,EJ65&gt;=EJ67), "OK","NG"))</f>
        <v/>
      </c>
      <c r="EK69" s="3" t="str">
        <f>IF(EK63="","",IF(AND(EK65&lt;=EK66,EK65&gt;=EK67), "OK","NG"))</f>
        <v/>
      </c>
      <c r="EL69" s="3" t="str">
        <f>IF(EL63="","",IF(AND(EL65&lt;=EL66,EL65&gt;=EL67), "OK","NG"))</f>
        <v/>
      </c>
      <c r="EM69" s="3" t="str">
        <f>IF(EM63="","",IF(AND(EM65&lt;=EM66,EM65&gt;=EM67), "OK","NG"))</f>
        <v/>
      </c>
      <c r="EN69" s="3" t="str">
        <f>IF(EN63="","",IF(AND(EN65&lt;=EN66,EN65&gt;=EN67), "OK","NG"))</f>
        <v/>
      </c>
      <c r="EO69" s="3" t="str">
        <f>IF(EO63="","",IF(AND(EO65&lt;=EO66,EO65&gt;=EO67), "OK","NG"))</f>
        <v/>
      </c>
      <c r="EP69" s="3" t="str">
        <f>IF(EP63="","",IF(AND(EP65&lt;=EP66,EP65&gt;=EP67), "OK","NG"))</f>
        <v/>
      </c>
      <c r="EQ69" s="3" t="str">
        <f>IF(EQ63="","",IF(AND(EQ65&lt;=EQ66,EQ65&gt;=EQ67), "OK","NG"))</f>
        <v/>
      </c>
      <c r="ER69" s="3" t="str">
        <f>IF(ER63="","",IF(AND(ER65&lt;=ER66,ER65&gt;=ER67), "OK","NG"))</f>
        <v/>
      </c>
      <c r="ES69" s="3" t="str">
        <f>IF(ES63="","",IF(AND(ES65&lt;=ES66,ES65&gt;=ES67), "OK","NG"))</f>
        <v/>
      </c>
      <c r="ET69" s="3" t="str">
        <f>IF(ET63="","",IF(AND(ET65&lt;=ET66,ET65&gt;=ET67), "OK","NG"))</f>
        <v/>
      </c>
      <c r="EU69" s="3" t="str">
        <f>IF(EU63="","",IF(AND(EU65&lt;=EU66,EU65&gt;=EU67), "OK","NG"))</f>
        <v/>
      </c>
      <c r="EV69" s="3" t="str">
        <f>IF(EV63="","",IF(AND(EV65&lt;=EV66,EV65&gt;=EV67), "OK","NG"))</f>
        <v/>
      </c>
      <c r="EW69" s="3" t="str">
        <f>IF(EW63="","",IF(AND(EW65&lt;=EW66,EW65&gt;=EW67), "OK","NG"))</f>
        <v/>
      </c>
      <c r="EX69" s="3" t="str">
        <f>IF(EX63="","",IF(AND(EX65&lt;=EX66,EX65&gt;=EX67), "OK","NG"))</f>
        <v/>
      </c>
      <c r="EY69" s="3" t="str">
        <f>IF(EY63="","",IF(AND(EY65&lt;=EY66,EY65&gt;=EY67), "OK","NG"))</f>
        <v/>
      </c>
      <c r="EZ69" s="3" t="str">
        <f>IF(EZ63="","",IF(AND(EZ65&lt;=EZ66,EZ65&gt;=EZ67), "OK","NG"))</f>
        <v/>
      </c>
      <c r="FA69" s="3" t="str">
        <f>IF(FA63="","",IF(AND(FA65&lt;=FA66,FA65&gt;=FA67), "OK","NG"))</f>
        <v/>
      </c>
      <c r="FB69" s="3" t="str">
        <f>IF(FB63="","",IF(AND(FB65&lt;=FB66,FB65&gt;=FB67), "OK","NG"))</f>
        <v/>
      </c>
      <c r="FC69" s="3" t="str">
        <f>IF(FC63="","",IF(AND(FC65&lt;=FC66,FC65&gt;=FC67), "OK","NG"))</f>
        <v/>
      </c>
      <c r="FD69" s="3" t="str">
        <f>IF(FD63="","",IF(AND(FD65&lt;=FD66,FD65&gt;=FD67), "OK","NG"))</f>
        <v/>
      </c>
      <c r="FE69" s="3" t="str">
        <f>IF(FE63="","",IF(AND(FE65&lt;=FE66,FE65&gt;=FE67), "OK","NG"))</f>
        <v/>
      </c>
      <c r="FF69" s="3" t="str">
        <f>IF(FF63="","",IF(AND(FF65&lt;=FF66,FF65&gt;=FF67), "OK","NG"))</f>
        <v/>
      </c>
      <c r="FG69" s="3" t="str">
        <f>IF(FG63="","",IF(AND(FG65&lt;=FG66,FG65&gt;=FG67), "OK","NG"))</f>
        <v/>
      </c>
      <c r="FH69" s="3" t="str">
        <f>IF(FH63="","",IF(AND(FH65&lt;=FH66,FH65&gt;=FH67), "OK","NG"))</f>
        <v/>
      </c>
      <c r="FI69" s="3" t="str">
        <f>IF(FI63="","",IF(AND(FI65&lt;=FI66,FI65&gt;=FI67), "OK","NG"))</f>
        <v/>
      </c>
      <c r="FJ69" s="3" t="str">
        <f>IF(FJ63="","",IF(AND(FJ65&lt;=FJ66,FJ65&gt;=FJ67), "OK","NG"))</f>
        <v/>
      </c>
      <c r="FK69" s="3" t="str">
        <f>IF(FK63="","",IF(AND(FK65&lt;=FK66,FK65&gt;=FK67), "OK","NG"))</f>
        <v/>
      </c>
      <c r="FL69" s="3" t="str">
        <f>IF(FL63="","",IF(AND(FL65&lt;=FL66,FL65&gt;=FL67), "OK","NG"))</f>
        <v/>
      </c>
      <c r="FM69" s="3" t="str">
        <f>IF(FM63="","",IF(AND(FM65&lt;=FM66,FM65&gt;=FM67), "OK","NG"))</f>
        <v/>
      </c>
      <c r="FN69" s="3" t="str">
        <f>IF(FN63="","",IF(AND(FN65&lt;=FN66,FN65&gt;=FN67), "OK","NG"))</f>
        <v/>
      </c>
      <c r="FO69" s="3" t="str">
        <f>IF(FO63="","",IF(AND(FO65&lt;=FO66,FO65&gt;=FO67), "OK","NG"))</f>
        <v/>
      </c>
      <c r="FP69" s="3" t="str">
        <f>IF(FP63="","",IF(AND(FP65&lt;=FP66,FP65&gt;=FP67), "OK","NG"))</f>
        <v/>
      </c>
      <c r="FQ69" s="3" t="str">
        <f>IF(FQ63="","",IF(AND(FQ65&lt;=FQ66,FQ65&gt;=FQ67), "OK","NG"))</f>
        <v/>
      </c>
      <c r="FR69" s="3" t="str">
        <f>IF(FR63="","",IF(AND(FR65&lt;=FR66,FR65&gt;=FR67), "OK","NG"))</f>
        <v/>
      </c>
      <c r="FS69" s="3" t="str">
        <f>IF(FS63="","",IF(AND(FS65&lt;=FS66,FS65&gt;=FS67), "OK","NG"))</f>
        <v/>
      </c>
      <c r="FT69" s="3" t="str">
        <f>IF(FT63="","",IF(AND(FT65&lt;=FT66,FT65&gt;=FT67), "OK","NG"))</f>
        <v/>
      </c>
      <c r="FU69" s="3" t="str">
        <f>IF(FU63="","",IF(AND(FU65&lt;=FU66,FU65&gt;=FU67), "OK","NG"))</f>
        <v/>
      </c>
      <c r="FV69" s="3" t="str">
        <f>IF(FV63="","",IF(AND(FV65&lt;=FV66,FV65&gt;=FV67), "OK","NG"))</f>
        <v/>
      </c>
      <c r="FW69" s="3" t="str">
        <f>IF(FW63="","",IF(AND(FW65&lt;=FW66,FW65&gt;=FW67), "OK","NG"))</f>
        <v/>
      </c>
      <c r="FX69" s="3" t="str">
        <f>IF(FX63="","",IF(AND(FX65&lt;=FX66,FX65&gt;=FX67), "OK","NG"))</f>
        <v/>
      </c>
      <c r="FY69" s="3" t="str">
        <f>IF(FY63="","",IF(AND(FY65&lt;=FY66,FY65&gt;=FY67), "OK","NG"))</f>
        <v/>
      </c>
      <c r="FZ69" s="3" t="str">
        <f>IF(FZ63="","",IF(AND(FZ65&lt;=FZ66,FZ65&gt;=FZ67), "OK","NG"))</f>
        <v/>
      </c>
      <c r="GA69" s="3" t="str">
        <f>IF(GA63="","",IF(AND(GA65&lt;=GA66,GA65&gt;=GA67), "OK","NG"))</f>
        <v/>
      </c>
      <c r="GB69" s="3" t="str">
        <f>IF(GB63="","",IF(AND(GB65&lt;=GB66,GB65&gt;=GB67), "OK","NG"))</f>
        <v/>
      </c>
      <c r="GC69" s="3" t="str">
        <f>IF(GC63="","",IF(AND(GC65&lt;=GC66,GC65&gt;=GC67), "OK","NG"))</f>
        <v/>
      </c>
      <c r="GD69" s="3" t="str">
        <f>IF(GD63="","",IF(AND(GD65&lt;=GD66,GD65&gt;=GD67), "OK","NG"))</f>
        <v/>
      </c>
      <c r="GE69" s="3" t="str">
        <f>IF(GE63="","",IF(AND(GE65&lt;=GE66,GE65&gt;=GE67), "OK","NG"))</f>
        <v/>
      </c>
      <c r="GF69" s="3" t="str">
        <f>IF(GF63="","",IF(AND(GF65&lt;=GF66,GF65&gt;=GF67), "OK","NG"))</f>
        <v/>
      </c>
      <c r="GG69" s="3" t="str">
        <f>IF(GG63="","",IF(AND(GG65&lt;=GG66,GG65&gt;=GG67), "OK","NG"))</f>
        <v/>
      </c>
      <c r="GH69" s="3" t="str">
        <f>IF(GH63="","",IF(AND(GH65&lt;=GH66,GH65&gt;=GH67), "OK","NG"))</f>
        <v/>
      </c>
      <c r="GI69" s="3" t="str">
        <f>IF(GI63="","",IF(AND(GI65&lt;=GI66,GI65&gt;=GI67), "OK","NG"))</f>
        <v/>
      </c>
      <c r="GJ69" s="3" t="str">
        <f>IF(GJ63="","",IF(AND(GJ65&lt;=GJ66,GJ65&gt;=GJ67), "OK","NG"))</f>
        <v/>
      </c>
      <c r="GK69" s="3" t="str">
        <f>IF(GK63="","",IF(AND(GK65&lt;=GK66,GK65&gt;=GK67), "OK","NG"))</f>
        <v/>
      </c>
      <c r="GL69" s="3" t="str">
        <f>IF(GL63="","",IF(AND(GL65&lt;=GL66,GL65&gt;=GL67), "OK","NG"))</f>
        <v/>
      </c>
      <c r="GM69" s="3" t="str">
        <f>IF(GM63="","",IF(AND(GM65&lt;=GM66,GM65&gt;=GM67), "OK","NG"))</f>
        <v/>
      </c>
      <c r="GN69" s="3" t="str">
        <f>IF(GN63="","",IF(AND(GN65&lt;=GN66,GN65&gt;=GN67), "OK","NG"))</f>
        <v/>
      </c>
      <c r="GO69" s="3" t="str">
        <f>IF(GO63="","",IF(AND(GO65&lt;=GO66,GO65&gt;=GO67), "OK","NG"))</f>
        <v/>
      </c>
      <c r="GP69" s="3" t="str">
        <f>IF(GP63="","",IF(AND(GP65&lt;=GP66,GP65&gt;=GP67), "OK","NG"))</f>
        <v/>
      </c>
      <c r="GQ69" s="3" t="str">
        <f>IF(GQ63="","",IF(AND(GQ65&lt;=GQ66,GQ65&gt;=GQ67), "OK","NG"))</f>
        <v/>
      </c>
      <c r="GR69" s="3" t="str">
        <f>IF(GR63="","",IF(AND(GR65&lt;=GR66,GR65&gt;=GR67), "OK","NG"))</f>
        <v/>
      </c>
      <c r="GS69" s="3" t="str">
        <f>IF(GS63="","",IF(AND(GS65&lt;=GS66,GS65&gt;=GS67), "OK","NG"))</f>
        <v/>
      </c>
      <c r="GT69" s="3" t="str">
        <f>IF(GT63="","",IF(AND(GT65&lt;=GT66,GT65&gt;=GT67), "OK","NG"))</f>
        <v/>
      </c>
      <c r="GU69" s="3" t="str">
        <f>IF(GU63="","",IF(AND(GU65&lt;=GU66,GU65&gt;=GU67), "OK","NG"))</f>
        <v/>
      </c>
      <c r="GV69" s="3" t="str">
        <f>IF(GV63="","",IF(AND(GV65&lt;=GV66,GV65&gt;=GV67), "OK","NG"))</f>
        <v/>
      </c>
      <c r="GW69" s="2" t="str">
        <f>IF(GW63="","",IF(AND(GW65&lt;=GW66,GW65&gt;=GW67), "OK","NG"))</f>
        <v/>
      </c>
    </row>
    <row r="70" spans="2:205" s="1" customFormat="1" ht="15.75" thickBot="1" x14ac:dyDescent="0.3">
      <c r="B70" s="12"/>
      <c r="C70" s="60"/>
      <c r="D70" s="59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</row>
    <row r="71" spans="2:205" s="1" customFormat="1" ht="15.75" thickBot="1" x14ac:dyDescent="0.3">
      <c r="B71" s="12"/>
      <c r="C71" s="57" t="s">
        <v>21</v>
      </c>
      <c r="D71" s="56"/>
      <c r="E71" s="47" t="s">
        <v>20</v>
      </c>
      <c r="F71" s="55"/>
      <c r="G71" s="54"/>
      <c r="H71" s="53"/>
      <c r="I71" s="47" t="s">
        <v>19</v>
      </c>
      <c r="J71" s="55"/>
      <c r="K71" s="54"/>
      <c r="L71" s="53"/>
      <c r="M71" s="47" t="s">
        <v>18</v>
      </c>
      <c r="N71" s="55"/>
      <c r="O71" s="54"/>
      <c r="P71" s="53"/>
      <c r="Q71" s="47" t="s">
        <v>17</v>
      </c>
      <c r="R71" s="55"/>
      <c r="S71" s="54"/>
      <c r="T71" s="53"/>
      <c r="U71" s="47" t="s">
        <v>16</v>
      </c>
      <c r="V71" s="55"/>
      <c r="W71" s="54"/>
      <c r="X71" s="53"/>
      <c r="Y71" s="47" t="s">
        <v>15</v>
      </c>
      <c r="Z71" s="55"/>
      <c r="AA71" s="54"/>
      <c r="AB71" s="53"/>
      <c r="AC71" s="47" t="s">
        <v>14</v>
      </c>
      <c r="AD71" s="55"/>
      <c r="AE71" s="54"/>
      <c r="AF71" s="53"/>
      <c r="AG71" s="47" t="s">
        <v>13</v>
      </c>
      <c r="AH71" s="55"/>
      <c r="AI71" s="54"/>
      <c r="AJ71" s="53"/>
      <c r="AK71" s="47" t="s">
        <v>12</v>
      </c>
      <c r="AL71" s="55"/>
      <c r="AM71" s="54"/>
      <c r="AN71" s="53"/>
      <c r="AO71" s="47" t="s">
        <v>11</v>
      </c>
      <c r="AP71" s="55"/>
      <c r="AQ71" s="54"/>
      <c r="AR71" s="53"/>
      <c r="AS71" s="52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</row>
    <row r="72" spans="2:205" s="1" customFormat="1" ht="15.75" thickBot="1" x14ac:dyDescent="0.3">
      <c r="B72" s="12"/>
      <c r="C72" s="49" t="s">
        <v>10</v>
      </c>
      <c r="D72" s="48" t="s">
        <v>9</v>
      </c>
      <c r="E72" s="47">
        <v>1</v>
      </c>
      <c r="F72" s="46">
        <v>2</v>
      </c>
      <c r="G72" s="46">
        <v>3</v>
      </c>
      <c r="H72" s="46">
        <v>4</v>
      </c>
      <c r="I72" s="46">
        <v>5</v>
      </c>
      <c r="J72" s="46">
        <v>6</v>
      </c>
      <c r="K72" s="46">
        <v>7</v>
      </c>
      <c r="L72" s="46">
        <v>8</v>
      </c>
      <c r="M72" s="46">
        <v>9</v>
      </c>
      <c r="N72" s="46">
        <v>10</v>
      </c>
      <c r="O72" s="46">
        <v>11</v>
      </c>
      <c r="P72" s="46">
        <v>12</v>
      </c>
      <c r="Q72" s="46">
        <v>13</v>
      </c>
      <c r="R72" s="46">
        <v>14</v>
      </c>
      <c r="S72" s="46">
        <v>15</v>
      </c>
      <c r="T72" s="46">
        <v>16</v>
      </c>
      <c r="U72" s="46">
        <v>17</v>
      </c>
      <c r="V72" s="46">
        <v>18</v>
      </c>
      <c r="W72" s="46">
        <v>19</v>
      </c>
      <c r="X72" s="46">
        <v>20</v>
      </c>
      <c r="Y72" s="46">
        <v>21</v>
      </c>
      <c r="Z72" s="46">
        <v>22</v>
      </c>
      <c r="AA72" s="46">
        <v>23</v>
      </c>
      <c r="AB72" s="46">
        <v>24</v>
      </c>
      <c r="AC72" s="46">
        <v>25</v>
      </c>
      <c r="AD72" s="46">
        <v>26</v>
      </c>
      <c r="AE72" s="46">
        <v>27</v>
      </c>
      <c r="AF72" s="46">
        <v>28</v>
      </c>
      <c r="AG72" s="46">
        <v>29</v>
      </c>
      <c r="AH72" s="46">
        <v>30</v>
      </c>
      <c r="AI72" s="46">
        <v>31</v>
      </c>
      <c r="AJ72" s="46">
        <v>32</v>
      </c>
      <c r="AK72" s="46">
        <v>33</v>
      </c>
      <c r="AL72" s="46">
        <v>34</v>
      </c>
      <c r="AM72" s="46">
        <v>35</v>
      </c>
      <c r="AN72" s="46">
        <v>36</v>
      </c>
      <c r="AO72" s="46">
        <v>37</v>
      </c>
      <c r="AP72" s="46">
        <v>38</v>
      </c>
      <c r="AQ72" s="46">
        <v>39</v>
      </c>
      <c r="AR72" s="46">
        <v>40</v>
      </c>
      <c r="AS72" s="46">
        <v>41</v>
      </c>
      <c r="AT72" s="46">
        <v>42</v>
      </c>
      <c r="AU72" s="46">
        <v>43</v>
      </c>
      <c r="AV72" s="46">
        <v>44</v>
      </c>
      <c r="AW72" s="46">
        <v>45</v>
      </c>
      <c r="AX72" s="46">
        <v>46</v>
      </c>
      <c r="AY72" s="46">
        <v>47</v>
      </c>
      <c r="AZ72" s="46">
        <v>48</v>
      </c>
      <c r="BA72" s="46">
        <v>49</v>
      </c>
      <c r="BB72" s="46">
        <v>50</v>
      </c>
      <c r="BC72" s="46">
        <v>51</v>
      </c>
      <c r="BD72" s="46">
        <v>52</v>
      </c>
      <c r="BE72" s="46">
        <v>53</v>
      </c>
      <c r="BF72" s="46">
        <v>54</v>
      </c>
      <c r="BG72" s="46">
        <v>55</v>
      </c>
      <c r="BH72" s="46">
        <v>56</v>
      </c>
      <c r="BI72" s="46">
        <v>57</v>
      </c>
      <c r="BJ72" s="46">
        <v>58</v>
      </c>
      <c r="BK72" s="46">
        <v>59</v>
      </c>
      <c r="BL72" s="46">
        <v>60</v>
      </c>
      <c r="BM72" s="46">
        <v>61</v>
      </c>
      <c r="BN72" s="46">
        <v>62</v>
      </c>
      <c r="BO72" s="46">
        <v>63</v>
      </c>
      <c r="BP72" s="46">
        <v>64</v>
      </c>
      <c r="BQ72" s="46">
        <v>65</v>
      </c>
      <c r="BR72" s="46">
        <v>66</v>
      </c>
      <c r="BS72" s="46">
        <v>67</v>
      </c>
      <c r="BT72" s="46">
        <v>68</v>
      </c>
      <c r="BU72" s="46">
        <v>69</v>
      </c>
      <c r="BV72" s="46">
        <v>70</v>
      </c>
      <c r="BW72" s="46">
        <v>71</v>
      </c>
      <c r="BX72" s="46">
        <v>72</v>
      </c>
      <c r="BY72" s="46">
        <v>73</v>
      </c>
      <c r="BZ72" s="46">
        <v>74</v>
      </c>
      <c r="CA72" s="46">
        <v>75</v>
      </c>
      <c r="CB72" s="46">
        <v>76</v>
      </c>
      <c r="CC72" s="46">
        <v>77</v>
      </c>
      <c r="CD72" s="46">
        <v>78</v>
      </c>
      <c r="CE72" s="46">
        <v>79</v>
      </c>
      <c r="CF72" s="46">
        <v>80</v>
      </c>
      <c r="CG72" s="46">
        <v>81</v>
      </c>
      <c r="CH72" s="46">
        <v>82</v>
      </c>
      <c r="CI72" s="46">
        <v>83</v>
      </c>
      <c r="CJ72" s="46">
        <v>84</v>
      </c>
      <c r="CK72" s="46">
        <v>85</v>
      </c>
      <c r="CL72" s="46">
        <v>86</v>
      </c>
      <c r="CM72" s="46">
        <v>87</v>
      </c>
      <c r="CN72" s="46">
        <v>88</v>
      </c>
      <c r="CO72" s="46">
        <v>89</v>
      </c>
      <c r="CP72" s="46">
        <v>90</v>
      </c>
      <c r="CQ72" s="46">
        <v>91</v>
      </c>
      <c r="CR72" s="46">
        <v>92</v>
      </c>
      <c r="CS72" s="46">
        <v>93</v>
      </c>
      <c r="CT72" s="46">
        <v>94</v>
      </c>
      <c r="CU72" s="46">
        <v>95</v>
      </c>
      <c r="CV72" s="46">
        <v>96</v>
      </c>
      <c r="CW72" s="46">
        <v>97</v>
      </c>
      <c r="CX72" s="46">
        <v>98</v>
      </c>
      <c r="CY72" s="46">
        <v>99</v>
      </c>
      <c r="CZ72" s="46">
        <v>100</v>
      </c>
      <c r="DA72" s="46">
        <v>101</v>
      </c>
      <c r="DB72" s="46">
        <v>102</v>
      </c>
      <c r="DC72" s="46">
        <v>103</v>
      </c>
      <c r="DD72" s="46">
        <v>104</v>
      </c>
      <c r="DE72" s="46">
        <v>105</v>
      </c>
      <c r="DF72" s="46">
        <v>106</v>
      </c>
      <c r="DG72" s="46">
        <v>107</v>
      </c>
      <c r="DH72" s="46">
        <v>108</v>
      </c>
      <c r="DI72" s="46">
        <v>109</v>
      </c>
      <c r="DJ72" s="46">
        <v>110</v>
      </c>
      <c r="DK72" s="46">
        <v>111</v>
      </c>
      <c r="DL72" s="46">
        <v>112</v>
      </c>
      <c r="DM72" s="46">
        <v>113</v>
      </c>
      <c r="DN72" s="46">
        <v>114</v>
      </c>
      <c r="DO72" s="46">
        <v>115</v>
      </c>
      <c r="DP72" s="46">
        <v>116</v>
      </c>
      <c r="DQ72" s="46">
        <v>117</v>
      </c>
      <c r="DR72" s="46">
        <v>118</v>
      </c>
      <c r="DS72" s="46">
        <v>119</v>
      </c>
      <c r="DT72" s="46">
        <v>120</v>
      </c>
      <c r="DU72" s="46">
        <v>121</v>
      </c>
      <c r="DV72" s="46">
        <v>122</v>
      </c>
      <c r="DW72" s="46">
        <v>123</v>
      </c>
      <c r="DX72" s="46">
        <v>124</v>
      </c>
      <c r="DY72" s="46">
        <v>125</v>
      </c>
      <c r="DZ72" s="46">
        <v>126</v>
      </c>
      <c r="EA72" s="46">
        <v>127</v>
      </c>
      <c r="EB72" s="46">
        <v>128</v>
      </c>
      <c r="EC72" s="46">
        <v>129</v>
      </c>
      <c r="ED72" s="46">
        <v>130</v>
      </c>
      <c r="EE72" s="46">
        <v>131</v>
      </c>
      <c r="EF72" s="46">
        <v>132</v>
      </c>
      <c r="EG72" s="46">
        <v>133</v>
      </c>
      <c r="EH72" s="46">
        <v>134</v>
      </c>
      <c r="EI72" s="46">
        <v>135</v>
      </c>
      <c r="EJ72" s="46">
        <v>136</v>
      </c>
      <c r="EK72" s="46">
        <v>137</v>
      </c>
      <c r="EL72" s="46">
        <v>138</v>
      </c>
      <c r="EM72" s="46">
        <v>139</v>
      </c>
      <c r="EN72" s="46">
        <v>140</v>
      </c>
      <c r="EO72" s="46">
        <v>141</v>
      </c>
      <c r="EP72" s="46">
        <v>142</v>
      </c>
      <c r="EQ72" s="46">
        <v>143</v>
      </c>
      <c r="ER72" s="46">
        <v>144</v>
      </c>
      <c r="ES72" s="46">
        <v>145</v>
      </c>
      <c r="ET72" s="46">
        <v>146</v>
      </c>
      <c r="EU72" s="46">
        <v>147</v>
      </c>
      <c r="EV72" s="46">
        <v>148</v>
      </c>
      <c r="EW72" s="46">
        <v>149</v>
      </c>
      <c r="EX72" s="46">
        <v>150</v>
      </c>
      <c r="EY72" s="46">
        <v>151</v>
      </c>
      <c r="EZ72" s="46">
        <v>152</v>
      </c>
      <c r="FA72" s="46">
        <v>153</v>
      </c>
      <c r="FB72" s="46">
        <v>154</v>
      </c>
      <c r="FC72" s="46">
        <v>155</v>
      </c>
      <c r="FD72" s="46">
        <v>156</v>
      </c>
      <c r="FE72" s="46">
        <v>157</v>
      </c>
      <c r="FF72" s="46">
        <v>158</v>
      </c>
      <c r="FG72" s="46">
        <v>159</v>
      </c>
      <c r="FH72" s="46">
        <v>160</v>
      </c>
      <c r="FI72" s="46">
        <v>161</v>
      </c>
      <c r="FJ72" s="46">
        <v>162</v>
      </c>
      <c r="FK72" s="46">
        <v>163</v>
      </c>
      <c r="FL72" s="46">
        <v>164</v>
      </c>
      <c r="FM72" s="46">
        <v>165</v>
      </c>
      <c r="FN72" s="46">
        <v>166</v>
      </c>
      <c r="FO72" s="46">
        <v>167</v>
      </c>
      <c r="FP72" s="46">
        <v>168</v>
      </c>
      <c r="FQ72" s="46">
        <v>169</v>
      </c>
      <c r="FR72" s="46">
        <v>170</v>
      </c>
      <c r="FS72" s="46">
        <v>171</v>
      </c>
      <c r="FT72" s="46">
        <v>172</v>
      </c>
      <c r="FU72" s="46">
        <v>173</v>
      </c>
      <c r="FV72" s="46">
        <v>174</v>
      </c>
      <c r="FW72" s="46">
        <v>175</v>
      </c>
      <c r="FX72" s="46">
        <v>176</v>
      </c>
      <c r="FY72" s="46">
        <v>177</v>
      </c>
      <c r="FZ72" s="46">
        <v>178</v>
      </c>
      <c r="GA72" s="46">
        <v>179</v>
      </c>
      <c r="GB72" s="46">
        <v>180</v>
      </c>
      <c r="GC72" s="46">
        <v>181</v>
      </c>
      <c r="GD72" s="46">
        <v>182</v>
      </c>
      <c r="GE72" s="46">
        <v>183</v>
      </c>
      <c r="GF72" s="46">
        <v>184</v>
      </c>
      <c r="GG72" s="46">
        <v>185</v>
      </c>
      <c r="GH72" s="46">
        <v>186</v>
      </c>
      <c r="GI72" s="46">
        <v>187</v>
      </c>
      <c r="GJ72" s="46">
        <v>188</v>
      </c>
      <c r="GK72" s="46">
        <v>189</v>
      </c>
      <c r="GL72" s="46">
        <v>190</v>
      </c>
      <c r="GM72" s="46">
        <v>191</v>
      </c>
      <c r="GN72" s="46">
        <v>192</v>
      </c>
      <c r="GO72" s="46">
        <v>193</v>
      </c>
      <c r="GP72" s="46">
        <v>194</v>
      </c>
      <c r="GQ72" s="46">
        <v>195</v>
      </c>
      <c r="GR72" s="46">
        <v>196</v>
      </c>
      <c r="GS72" s="46">
        <v>197</v>
      </c>
      <c r="GT72" s="46">
        <v>198</v>
      </c>
      <c r="GU72" s="46">
        <v>199</v>
      </c>
      <c r="GV72" s="46">
        <v>200</v>
      </c>
      <c r="GW72" s="45">
        <v>201</v>
      </c>
    </row>
    <row r="73" spans="2:205" s="1" customFormat="1" ht="15" x14ac:dyDescent="0.25">
      <c r="B73" s="12"/>
      <c r="C73" s="44"/>
      <c r="D73" s="43" t="s">
        <v>8</v>
      </c>
      <c r="E73" s="42" t="s">
        <v>23</v>
      </c>
      <c r="F73" s="41"/>
      <c r="G73" s="41"/>
      <c r="H73" s="41"/>
      <c r="I73" s="41"/>
      <c r="J73" s="41"/>
      <c r="K73" s="41"/>
      <c r="L73" s="41"/>
      <c r="M73" s="41" t="s">
        <v>23</v>
      </c>
      <c r="N73" s="41" t="s">
        <v>23</v>
      </c>
      <c r="O73" s="41"/>
      <c r="P73" s="41"/>
      <c r="Q73" s="41"/>
      <c r="R73" s="41"/>
      <c r="S73" s="41"/>
      <c r="T73" s="41"/>
      <c r="U73" s="41"/>
      <c r="V73" s="41"/>
      <c r="W73" s="41"/>
      <c r="X73" s="41" t="s">
        <v>23</v>
      </c>
      <c r="Y73" s="41" t="s">
        <v>23</v>
      </c>
      <c r="Z73" s="41"/>
      <c r="AA73" s="41"/>
      <c r="AB73" s="41"/>
      <c r="AC73" s="41"/>
      <c r="AD73" s="41"/>
      <c r="AE73" s="41"/>
      <c r="AF73" s="41"/>
      <c r="AG73" s="41" t="s">
        <v>23</v>
      </c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0"/>
    </row>
    <row r="74" spans="2:205" s="1" customFormat="1" ht="15" x14ac:dyDescent="0.25">
      <c r="B74" s="12"/>
      <c r="C74" s="39"/>
      <c r="D74" s="38" t="s">
        <v>7</v>
      </c>
      <c r="E74" s="37">
        <v>731.8830730926619</v>
      </c>
      <c r="F74" s="36">
        <v>731.95253703870196</v>
      </c>
      <c r="G74" s="36">
        <v>732.01277059370636</v>
      </c>
      <c r="H74" s="36">
        <v>732.05758252738246</v>
      </c>
      <c r="I74" s="36">
        <v>732.08325810155452</v>
      </c>
      <c r="J74" s="36">
        <v>732.08855907016391</v>
      </c>
      <c r="K74" s="36">
        <v>732.07472367926937</v>
      </c>
      <c r="L74" s="36">
        <v>732.04546666704641</v>
      </c>
      <c r="M74" s="36">
        <v>732.00697926378791</v>
      </c>
      <c r="N74" s="36">
        <v>732.00960967835124</v>
      </c>
      <c r="O74" s="36">
        <v>732.11034440147989</v>
      </c>
      <c r="P74" s="36">
        <v>732.20070316635781</v>
      </c>
      <c r="Q74" s="36">
        <v>732.27308930559764</v>
      </c>
      <c r="R74" s="36">
        <v>732.32207662820826</v>
      </c>
      <c r="S74" s="36">
        <v>732.34440941959519</v>
      </c>
      <c r="T74" s="36">
        <v>732.33900244156007</v>
      </c>
      <c r="U74" s="36">
        <v>732.30694093230147</v>
      </c>
      <c r="V74" s="36">
        <v>732.25148060641357</v>
      </c>
      <c r="W74" s="36">
        <v>732.17804765488756</v>
      </c>
      <c r="X74" s="36">
        <v>732.09423874511083</v>
      </c>
      <c r="Y74" s="36">
        <v>732.09517165967418</v>
      </c>
      <c r="Z74" s="36">
        <v>732.15036216821409</v>
      </c>
      <c r="AA74" s="36">
        <v>732.19632228571857</v>
      </c>
      <c r="AB74" s="36">
        <v>732.22686078189463</v>
      </c>
      <c r="AC74" s="36">
        <v>732.23826291856665</v>
      </c>
      <c r="AD74" s="36">
        <v>732.22929044967611</v>
      </c>
      <c r="AE74" s="36">
        <v>732.20118162128153</v>
      </c>
      <c r="AF74" s="36">
        <v>732.15765117155865</v>
      </c>
      <c r="AG74" s="36">
        <v>732.10489033080012</v>
      </c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5"/>
    </row>
    <row r="75" spans="2:205" s="1" customFormat="1" ht="15" x14ac:dyDescent="0.25">
      <c r="B75" s="12">
        <v>6</v>
      </c>
      <c r="C75" s="11" t="s">
        <v>22</v>
      </c>
      <c r="D75" s="34" t="s">
        <v>6</v>
      </c>
      <c r="E75" s="33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1"/>
    </row>
    <row r="76" spans="2:205" s="1" customFormat="1" ht="15" x14ac:dyDescent="0.25">
      <c r="B76" s="12"/>
      <c r="C76" s="26"/>
      <c r="D76" s="30" t="s">
        <v>5</v>
      </c>
      <c r="E76" s="29" t="str">
        <f>IF(E75="","",E74-E75)</f>
        <v/>
      </c>
      <c r="F76" s="28" t="str">
        <f>IF(F75="","",F74-F75)</f>
        <v/>
      </c>
      <c r="G76" s="28" t="str">
        <f>IF(G75="","",G74-G75)</f>
        <v/>
      </c>
      <c r="H76" s="28" t="str">
        <f>IF(H75="","",H74-H75)</f>
        <v/>
      </c>
      <c r="I76" s="28" t="str">
        <f>IF(I75="","",I74-I75)</f>
        <v/>
      </c>
      <c r="J76" s="28" t="str">
        <f>IF(J75="","",J74-J75)</f>
        <v/>
      </c>
      <c r="K76" s="28" t="str">
        <f>IF(K75="","",K74-K75)</f>
        <v/>
      </c>
      <c r="L76" s="28" t="str">
        <f>IF(L75="","",L74-L75)</f>
        <v/>
      </c>
      <c r="M76" s="28" t="str">
        <f>IF(M75="","",M74-M75)</f>
        <v/>
      </c>
      <c r="N76" s="28" t="str">
        <f>IF(N75="","",N74-N75)</f>
        <v/>
      </c>
      <c r="O76" s="28" t="str">
        <f>IF(O75="","",O74-O75)</f>
        <v/>
      </c>
      <c r="P76" s="28" t="str">
        <f>IF(P75="","",P74-P75)</f>
        <v/>
      </c>
      <c r="Q76" s="28" t="str">
        <f>IF(Q75="","",Q74-Q75)</f>
        <v/>
      </c>
      <c r="R76" s="28" t="str">
        <f>IF(R75="","",R74-R75)</f>
        <v/>
      </c>
      <c r="S76" s="28" t="str">
        <f>IF(S75="","",S74-S75)</f>
        <v/>
      </c>
      <c r="T76" s="28" t="str">
        <f>IF(T75="","",T74-T75)</f>
        <v/>
      </c>
      <c r="U76" s="28" t="str">
        <f>IF(U75="","",U74-U75)</f>
        <v/>
      </c>
      <c r="V76" s="28" t="str">
        <f>IF(V75="","",V74-V75)</f>
        <v/>
      </c>
      <c r="W76" s="28" t="str">
        <f>IF(W75="","",W74-W75)</f>
        <v/>
      </c>
      <c r="X76" s="28" t="str">
        <f>IF(X75="","",X74-X75)</f>
        <v/>
      </c>
      <c r="Y76" s="28" t="str">
        <f>IF(Y75="","",Y74-Y75)</f>
        <v/>
      </c>
      <c r="Z76" s="28" t="str">
        <f>IF(Z75="","",Z74-Z75)</f>
        <v/>
      </c>
      <c r="AA76" s="28" t="str">
        <f>IF(AA75="","",AA74-AA75)</f>
        <v/>
      </c>
      <c r="AB76" s="28" t="str">
        <f>IF(AB75="","",AB74-AB75)</f>
        <v/>
      </c>
      <c r="AC76" s="28" t="str">
        <f>IF(AC75="","",AC74-AC75)</f>
        <v/>
      </c>
      <c r="AD76" s="28" t="str">
        <f>IF(AD75="","",AD74-AD75)</f>
        <v/>
      </c>
      <c r="AE76" s="28" t="str">
        <f>IF(AE75="","",AE74-AE75)</f>
        <v/>
      </c>
      <c r="AF76" s="28" t="str">
        <f>IF(AF75="","",AF74-AF75)</f>
        <v/>
      </c>
      <c r="AG76" s="28" t="str">
        <f>IF(AG75="","",AG74-AG75)</f>
        <v/>
      </c>
      <c r="AH76" s="28" t="str">
        <f>IF(AH75="","",AH74-AH75)</f>
        <v/>
      </c>
      <c r="AI76" s="28" t="str">
        <f>IF(AI75="","",AI74-AI75)</f>
        <v/>
      </c>
      <c r="AJ76" s="28" t="str">
        <f>IF(AJ75="","",AJ74-AJ75)</f>
        <v/>
      </c>
      <c r="AK76" s="28" t="str">
        <f>IF(AK75="","",AK74-AK75)</f>
        <v/>
      </c>
      <c r="AL76" s="28" t="str">
        <f>IF(AL75="","",AL74-AL75)</f>
        <v/>
      </c>
      <c r="AM76" s="28" t="str">
        <f>IF(AM75="","",AM74-AM75)</f>
        <v/>
      </c>
      <c r="AN76" s="28" t="str">
        <f>IF(AN75="","",AN74-AN75)</f>
        <v/>
      </c>
      <c r="AO76" s="28" t="str">
        <f>IF(AO75="","",AO74-AO75)</f>
        <v/>
      </c>
      <c r="AP76" s="28" t="str">
        <f>IF(AP75="","",AP74-AP75)</f>
        <v/>
      </c>
      <c r="AQ76" s="28" t="str">
        <f>IF(AQ75="","",AQ74-AQ75)</f>
        <v/>
      </c>
      <c r="AR76" s="28" t="str">
        <f>IF(AR75="","",AR74-AR75)</f>
        <v/>
      </c>
      <c r="AS76" s="28" t="str">
        <f>IF(AS75="","",AS74-AS75)</f>
        <v/>
      </c>
      <c r="AT76" s="28" t="str">
        <f>IF(AT75="","",AT74-AT75)</f>
        <v/>
      </c>
      <c r="AU76" s="28" t="str">
        <f>IF(AU75="","",AU74-AU75)</f>
        <v/>
      </c>
      <c r="AV76" s="28" t="str">
        <f>IF(AV75="","",AV74-AV75)</f>
        <v/>
      </c>
      <c r="AW76" s="28" t="str">
        <f>IF(AW75="","",AW74-AW75)</f>
        <v/>
      </c>
      <c r="AX76" s="28" t="str">
        <f>IF(AX75="","",AX74-AX75)</f>
        <v/>
      </c>
      <c r="AY76" s="28" t="str">
        <f>IF(AY75="","",AY74-AY75)</f>
        <v/>
      </c>
      <c r="AZ76" s="28" t="str">
        <f>IF(AZ75="","",AZ74-AZ75)</f>
        <v/>
      </c>
      <c r="BA76" s="28" t="str">
        <f>IF(BA75="","",BA74-BA75)</f>
        <v/>
      </c>
      <c r="BB76" s="28" t="str">
        <f>IF(BB75="","",BB74-BB75)</f>
        <v/>
      </c>
      <c r="BC76" s="28" t="str">
        <f>IF(BC75="","",BC74-BC75)</f>
        <v/>
      </c>
      <c r="BD76" s="28" t="str">
        <f>IF(BD75="","",BD74-BD75)</f>
        <v/>
      </c>
      <c r="BE76" s="28" t="str">
        <f>IF(BE75="","",BE74-BE75)</f>
        <v/>
      </c>
      <c r="BF76" s="28" t="str">
        <f>IF(BF75="","",BF74-BF75)</f>
        <v/>
      </c>
      <c r="BG76" s="28" t="str">
        <f>IF(BG75="","",BG74-BG75)</f>
        <v/>
      </c>
      <c r="BH76" s="28" t="str">
        <f>IF(BH75="","",BH74-BH75)</f>
        <v/>
      </c>
      <c r="BI76" s="28" t="str">
        <f>IF(BI75="","",BI74-BI75)</f>
        <v/>
      </c>
      <c r="BJ76" s="28" t="str">
        <f>IF(BJ75="","",BJ74-BJ75)</f>
        <v/>
      </c>
      <c r="BK76" s="28" t="str">
        <f>IF(BK75="","",BK74-BK75)</f>
        <v/>
      </c>
      <c r="BL76" s="28" t="str">
        <f>IF(BL75="","",BL74-BL75)</f>
        <v/>
      </c>
      <c r="BM76" s="28" t="str">
        <f>IF(BM75="","",BM74-BM75)</f>
        <v/>
      </c>
      <c r="BN76" s="28" t="str">
        <f>IF(BN75="","",BN74-BN75)</f>
        <v/>
      </c>
      <c r="BO76" s="28" t="str">
        <f>IF(BO75="","",BO74-BO75)</f>
        <v/>
      </c>
      <c r="BP76" s="28" t="str">
        <f>IF(BP75="","",BP74-BP75)</f>
        <v/>
      </c>
      <c r="BQ76" s="28" t="str">
        <f>IF(BQ75="","",BQ74-BQ75)</f>
        <v/>
      </c>
      <c r="BR76" s="28" t="str">
        <f>IF(BR75="","",BR74-BR75)</f>
        <v/>
      </c>
      <c r="BS76" s="28" t="str">
        <f>IF(BS75="","",BS74-BS75)</f>
        <v/>
      </c>
      <c r="BT76" s="28" t="str">
        <f>IF(BT75="","",BT74-BT75)</f>
        <v/>
      </c>
      <c r="BU76" s="28" t="str">
        <f>IF(BU75="","",BU74-BU75)</f>
        <v/>
      </c>
      <c r="BV76" s="28" t="str">
        <f>IF(BV75="","",BV74-BV75)</f>
        <v/>
      </c>
      <c r="BW76" s="28" t="str">
        <f>IF(BW75="","",BW74-BW75)</f>
        <v/>
      </c>
      <c r="BX76" s="28" t="str">
        <f>IF(BX75="","",BX74-BX75)</f>
        <v/>
      </c>
      <c r="BY76" s="28" t="str">
        <f>IF(BY75="","",BY74-BY75)</f>
        <v/>
      </c>
      <c r="BZ76" s="28" t="str">
        <f>IF(BZ75="","",BZ74-BZ75)</f>
        <v/>
      </c>
      <c r="CA76" s="28" t="str">
        <f>IF(CA75="","",CA74-CA75)</f>
        <v/>
      </c>
      <c r="CB76" s="28" t="str">
        <f>IF(CB75="","",CB74-CB75)</f>
        <v/>
      </c>
      <c r="CC76" s="28" t="str">
        <f>IF(CC75="","",CC74-CC75)</f>
        <v/>
      </c>
      <c r="CD76" s="28" t="str">
        <f>IF(CD75="","",CD74-CD75)</f>
        <v/>
      </c>
      <c r="CE76" s="28" t="str">
        <f>IF(CE75="","",CE74-CE75)</f>
        <v/>
      </c>
      <c r="CF76" s="28" t="str">
        <f>IF(CF75="","",CF74-CF75)</f>
        <v/>
      </c>
      <c r="CG76" s="28" t="str">
        <f>IF(CG75="","",CG74-CG75)</f>
        <v/>
      </c>
      <c r="CH76" s="28" t="str">
        <f>IF(CH75="","",CH74-CH75)</f>
        <v/>
      </c>
      <c r="CI76" s="28" t="str">
        <f>IF(CI75="","",CI74-CI75)</f>
        <v/>
      </c>
      <c r="CJ76" s="28" t="str">
        <f>IF(CJ75="","",CJ74-CJ75)</f>
        <v/>
      </c>
      <c r="CK76" s="28" t="str">
        <f>IF(CK75="","",CK74-CK75)</f>
        <v/>
      </c>
      <c r="CL76" s="28" t="str">
        <f>IF(CL75="","",CL74-CL75)</f>
        <v/>
      </c>
      <c r="CM76" s="28" t="str">
        <f>IF(CM75="","",CM74-CM75)</f>
        <v/>
      </c>
      <c r="CN76" s="28" t="str">
        <f>IF(CN75="","",CN74-CN75)</f>
        <v/>
      </c>
      <c r="CO76" s="28" t="str">
        <f>IF(CO75="","",CO74-CO75)</f>
        <v/>
      </c>
      <c r="CP76" s="28" t="str">
        <f>IF(CP75="","",CP74-CP75)</f>
        <v/>
      </c>
      <c r="CQ76" s="28" t="str">
        <f>IF(CQ75="","",CQ74-CQ75)</f>
        <v/>
      </c>
      <c r="CR76" s="28" t="str">
        <f>IF(CR75="","",CR74-CR75)</f>
        <v/>
      </c>
      <c r="CS76" s="28" t="str">
        <f>IF(CS75="","",CS74-CS75)</f>
        <v/>
      </c>
      <c r="CT76" s="28" t="str">
        <f>IF(CT75="","",CT74-CT75)</f>
        <v/>
      </c>
      <c r="CU76" s="28" t="str">
        <f>IF(CU75="","",CU74-CU75)</f>
        <v/>
      </c>
      <c r="CV76" s="28" t="str">
        <f>IF(CV75="","",CV74-CV75)</f>
        <v/>
      </c>
      <c r="CW76" s="28" t="str">
        <f>IF(CW75="","",CW74-CW75)</f>
        <v/>
      </c>
      <c r="CX76" s="28" t="str">
        <f>IF(CX75="","",CX74-CX75)</f>
        <v/>
      </c>
      <c r="CY76" s="28" t="str">
        <f>IF(CY75="","",CY74-CY75)</f>
        <v/>
      </c>
      <c r="CZ76" s="28" t="str">
        <f>IF(CZ75="","",CZ74-CZ75)</f>
        <v/>
      </c>
      <c r="DA76" s="28" t="str">
        <f>IF(DA75="","",DA74-DA75)</f>
        <v/>
      </c>
      <c r="DB76" s="28" t="str">
        <f>IF(DB75="","",DB74-DB75)</f>
        <v/>
      </c>
      <c r="DC76" s="28" t="str">
        <f>IF(DC75="","",DC74-DC75)</f>
        <v/>
      </c>
      <c r="DD76" s="28" t="str">
        <f>IF(DD75="","",DD74-DD75)</f>
        <v/>
      </c>
      <c r="DE76" s="28" t="str">
        <f>IF(DE75="","",DE74-DE75)</f>
        <v/>
      </c>
      <c r="DF76" s="28" t="str">
        <f>IF(DF75="","",DF74-DF75)</f>
        <v/>
      </c>
      <c r="DG76" s="28" t="str">
        <f>IF(DG75="","",DG74-DG75)</f>
        <v/>
      </c>
      <c r="DH76" s="28" t="str">
        <f>IF(DH75="","",DH74-DH75)</f>
        <v/>
      </c>
      <c r="DI76" s="28" t="str">
        <f>IF(DI75="","",DI74-DI75)</f>
        <v/>
      </c>
      <c r="DJ76" s="28" t="str">
        <f>IF(DJ75="","",DJ74-DJ75)</f>
        <v/>
      </c>
      <c r="DK76" s="28" t="str">
        <f>IF(DK75="","",DK74-DK75)</f>
        <v/>
      </c>
      <c r="DL76" s="28" t="str">
        <f>IF(DL75="","",DL74-DL75)</f>
        <v/>
      </c>
      <c r="DM76" s="28" t="str">
        <f>IF(DM75="","",DM74-DM75)</f>
        <v/>
      </c>
      <c r="DN76" s="28" t="str">
        <f>IF(DN75="","",DN74-DN75)</f>
        <v/>
      </c>
      <c r="DO76" s="28" t="str">
        <f>IF(DO75="","",DO74-DO75)</f>
        <v/>
      </c>
      <c r="DP76" s="28" t="str">
        <f>IF(DP75="","",DP74-DP75)</f>
        <v/>
      </c>
      <c r="DQ76" s="28" t="str">
        <f>IF(DQ75="","",DQ74-DQ75)</f>
        <v/>
      </c>
      <c r="DR76" s="28" t="str">
        <f>IF(DR75="","",DR74-DR75)</f>
        <v/>
      </c>
      <c r="DS76" s="28" t="str">
        <f>IF(DS75="","",DS74-DS75)</f>
        <v/>
      </c>
      <c r="DT76" s="28" t="str">
        <f>IF(DT75="","",DT74-DT75)</f>
        <v/>
      </c>
      <c r="DU76" s="28" t="str">
        <f>IF(DU75="","",DU74-DU75)</f>
        <v/>
      </c>
      <c r="DV76" s="28" t="str">
        <f>IF(DV75="","",DV74-DV75)</f>
        <v/>
      </c>
      <c r="DW76" s="28" t="str">
        <f>IF(DW75="","",DW74-DW75)</f>
        <v/>
      </c>
      <c r="DX76" s="28" t="str">
        <f>IF(DX75="","",DX74-DX75)</f>
        <v/>
      </c>
      <c r="DY76" s="28" t="str">
        <f>IF(DY75="","",DY74-DY75)</f>
        <v/>
      </c>
      <c r="DZ76" s="28" t="str">
        <f>IF(DZ75="","",DZ74-DZ75)</f>
        <v/>
      </c>
      <c r="EA76" s="28" t="str">
        <f>IF(EA75="","",EA74-EA75)</f>
        <v/>
      </c>
      <c r="EB76" s="28" t="str">
        <f>IF(EB75="","",EB74-EB75)</f>
        <v/>
      </c>
      <c r="EC76" s="28" t="str">
        <f>IF(EC75="","",EC74-EC75)</f>
        <v/>
      </c>
      <c r="ED76" s="28" t="str">
        <f>IF(ED75="","",ED74-ED75)</f>
        <v/>
      </c>
      <c r="EE76" s="28" t="str">
        <f>IF(EE75="","",EE74-EE75)</f>
        <v/>
      </c>
      <c r="EF76" s="28" t="str">
        <f>IF(EF75="","",EF74-EF75)</f>
        <v/>
      </c>
      <c r="EG76" s="28" t="str">
        <f>IF(EG75="","",EG74-EG75)</f>
        <v/>
      </c>
      <c r="EH76" s="28" t="str">
        <f>IF(EH75="","",EH74-EH75)</f>
        <v/>
      </c>
      <c r="EI76" s="28" t="str">
        <f>IF(EI75="","",EI74-EI75)</f>
        <v/>
      </c>
      <c r="EJ76" s="28" t="str">
        <f>IF(EJ75="","",EJ74-EJ75)</f>
        <v/>
      </c>
      <c r="EK76" s="28" t="str">
        <f>IF(EK75="","",EK74-EK75)</f>
        <v/>
      </c>
      <c r="EL76" s="28" t="str">
        <f>IF(EL75="","",EL74-EL75)</f>
        <v/>
      </c>
      <c r="EM76" s="28" t="str">
        <f>IF(EM75="","",EM74-EM75)</f>
        <v/>
      </c>
      <c r="EN76" s="28" t="str">
        <f>IF(EN75="","",EN74-EN75)</f>
        <v/>
      </c>
      <c r="EO76" s="28" t="str">
        <f>IF(EO75="","",EO74-EO75)</f>
        <v/>
      </c>
      <c r="EP76" s="28" t="str">
        <f>IF(EP75="","",EP74-EP75)</f>
        <v/>
      </c>
      <c r="EQ76" s="28" t="str">
        <f>IF(EQ75="","",EQ74-EQ75)</f>
        <v/>
      </c>
      <c r="ER76" s="28" t="str">
        <f>IF(ER75="","",ER74-ER75)</f>
        <v/>
      </c>
      <c r="ES76" s="28" t="str">
        <f>IF(ES75="","",ES74-ES75)</f>
        <v/>
      </c>
      <c r="ET76" s="28" t="str">
        <f>IF(ET75="","",ET74-ET75)</f>
        <v/>
      </c>
      <c r="EU76" s="28" t="str">
        <f>IF(EU75="","",EU74-EU75)</f>
        <v/>
      </c>
      <c r="EV76" s="28" t="str">
        <f>IF(EV75="","",EV74-EV75)</f>
        <v/>
      </c>
      <c r="EW76" s="28" t="str">
        <f>IF(EW75="","",EW74-EW75)</f>
        <v/>
      </c>
      <c r="EX76" s="28" t="str">
        <f>IF(EX75="","",EX74-EX75)</f>
        <v/>
      </c>
      <c r="EY76" s="28" t="str">
        <f>IF(EY75="","",EY74-EY75)</f>
        <v/>
      </c>
      <c r="EZ76" s="28" t="str">
        <f>IF(EZ75="","",EZ74-EZ75)</f>
        <v/>
      </c>
      <c r="FA76" s="28" t="str">
        <f>IF(FA75="","",FA74-FA75)</f>
        <v/>
      </c>
      <c r="FB76" s="28" t="str">
        <f>IF(FB75="","",FB74-FB75)</f>
        <v/>
      </c>
      <c r="FC76" s="28" t="str">
        <f>IF(FC75="","",FC74-FC75)</f>
        <v/>
      </c>
      <c r="FD76" s="28" t="str">
        <f>IF(FD75="","",FD74-FD75)</f>
        <v/>
      </c>
      <c r="FE76" s="28" t="str">
        <f>IF(FE75="","",FE74-FE75)</f>
        <v/>
      </c>
      <c r="FF76" s="28" t="str">
        <f>IF(FF75="","",FF74-FF75)</f>
        <v/>
      </c>
      <c r="FG76" s="28" t="str">
        <f>IF(FG75="","",FG74-FG75)</f>
        <v/>
      </c>
      <c r="FH76" s="28" t="str">
        <f>IF(FH75="","",FH74-FH75)</f>
        <v/>
      </c>
      <c r="FI76" s="28" t="str">
        <f>IF(FI75="","",FI74-FI75)</f>
        <v/>
      </c>
      <c r="FJ76" s="28" t="str">
        <f>IF(FJ75="","",FJ74-FJ75)</f>
        <v/>
      </c>
      <c r="FK76" s="28" t="str">
        <f>IF(FK75="","",FK74-FK75)</f>
        <v/>
      </c>
      <c r="FL76" s="28" t="str">
        <f>IF(FL75="","",FL74-FL75)</f>
        <v/>
      </c>
      <c r="FM76" s="28" t="str">
        <f>IF(FM75="","",FM74-FM75)</f>
        <v/>
      </c>
      <c r="FN76" s="28" t="str">
        <f>IF(FN75="","",FN74-FN75)</f>
        <v/>
      </c>
      <c r="FO76" s="28" t="str">
        <f>IF(FO75="","",FO74-FO75)</f>
        <v/>
      </c>
      <c r="FP76" s="28" t="str">
        <f>IF(FP75="","",FP74-FP75)</f>
        <v/>
      </c>
      <c r="FQ76" s="28" t="str">
        <f>IF(FQ75="","",FQ74-FQ75)</f>
        <v/>
      </c>
      <c r="FR76" s="28" t="str">
        <f>IF(FR75="","",FR74-FR75)</f>
        <v/>
      </c>
      <c r="FS76" s="28" t="str">
        <f>IF(FS75="","",FS74-FS75)</f>
        <v/>
      </c>
      <c r="FT76" s="28" t="str">
        <f>IF(FT75="","",FT74-FT75)</f>
        <v/>
      </c>
      <c r="FU76" s="28" t="str">
        <f>IF(FU75="","",FU74-FU75)</f>
        <v/>
      </c>
      <c r="FV76" s="28" t="str">
        <f>IF(FV75="","",FV74-FV75)</f>
        <v/>
      </c>
      <c r="FW76" s="28" t="str">
        <f>IF(FW75="","",FW74-FW75)</f>
        <v/>
      </c>
      <c r="FX76" s="28" t="str">
        <f>IF(FX75="","",FX74-FX75)</f>
        <v/>
      </c>
      <c r="FY76" s="28" t="str">
        <f>IF(FY75="","",FY74-FY75)</f>
        <v/>
      </c>
      <c r="FZ76" s="28" t="str">
        <f>IF(FZ75="","",FZ74-FZ75)</f>
        <v/>
      </c>
      <c r="GA76" s="28" t="str">
        <f>IF(GA75="","",GA74-GA75)</f>
        <v/>
      </c>
      <c r="GB76" s="28" t="str">
        <f>IF(GB75="","",GB74-GB75)</f>
        <v/>
      </c>
      <c r="GC76" s="28" t="str">
        <f>IF(GC75="","",GC74-GC75)</f>
        <v/>
      </c>
      <c r="GD76" s="28" t="str">
        <f>IF(GD75="","",GD74-GD75)</f>
        <v/>
      </c>
      <c r="GE76" s="28" t="str">
        <f>IF(GE75="","",GE74-GE75)</f>
        <v/>
      </c>
      <c r="GF76" s="28" t="str">
        <f>IF(GF75="","",GF74-GF75)</f>
        <v/>
      </c>
      <c r="GG76" s="28" t="str">
        <f>IF(GG75="","",GG74-GG75)</f>
        <v/>
      </c>
      <c r="GH76" s="28" t="str">
        <f>IF(GH75="","",GH74-GH75)</f>
        <v/>
      </c>
      <c r="GI76" s="28" t="str">
        <f>IF(GI75="","",GI74-GI75)</f>
        <v/>
      </c>
      <c r="GJ76" s="28" t="str">
        <f>IF(GJ75="","",GJ74-GJ75)</f>
        <v/>
      </c>
      <c r="GK76" s="28" t="str">
        <f>IF(GK75="","",GK74-GK75)</f>
        <v/>
      </c>
      <c r="GL76" s="28" t="str">
        <f>IF(GL75="","",GL74-GL75)</f>
        <v/>
      </c>
      <c r="GM76" s="28" t="str">
        <f>IF(GM75="","",GM74-GM75)</f>
        <v/>
      </c>
      <c r="GN76" s="28" t="str">
        <f>IF(GN75="","",GN74-GN75)</f>
        <v/>
      </c>
      <c r="GO76" s="28" t="str">
        <f>IF(GO75="","",GO74-GO75)</f>
        <v/>
      </c>
      <c r="GP76" s="28" t="str">
        <f>IF(GP75="","",GP74-GP75)</f>
        <v/>
      </c>
      <c r="GQ76" s="28" t="str">
        <f>IF(GQ75="","",GQ74-GQ75)</f>
        <v/>
      </c>
      <c r="GR76" s="28" t="str">
        <f>IF(GR75="","",GR74-GR75)</f>
        <v/>
      </c>
      <c r="GS76" s="28" t="str">
        <f>IF(GS75="","",GS74-GS75)</f>
        <v/>
      </c>
      <c r="GT76" s="28" t="str">
        <f>IF(GT75="","",GT74-GT75)</f>
        <v/>
      </c>
      <c r="GU76" s="28" t="str">
        <f>IF(GU75="","",GU74-GU75)</f>
        <v/>
      </c>
      <c r="GV76" s="28" t="str">
        <f>IF(GV75="","",GV74-GV75)</f>
        <v/>
      </c>
      <c r="GW76" s="27" t="str">
        <f>IF(GW75="","",GW74-GW75)</f>
        <v/>
      </c>
    </row>
    <row r="77" spans="2:205" s="1" customFormat="1" ht="15" x14ac:dyDescent="0.25">
      <c r="B77" s="12"/>
      <c r="C77" s="26"/>
      <c r="D77" s="25" t="s">
        <v>4</v>
      </c>
      <c r="E77" s="24" t="str">
        <f>IF(E75="","",E76+E$9)</f>
        <v/>
      </c>
      <c r="F77" s="23" t="str">
        <f>IF(F75="","",F76+F$9)</f>
        <v/>
      </c>
      <c r="G77" s="23" t="str">
        <f>IF(G75="","",G76+G$9)</f>
        <v/>
      </c>
      <c r="H77" s="23" t="str">
        <f>IF(H75="","",H76+H$9)</f>
        <v/>
      </c>
      <c r="I77" s="23" t="str">
        <f>IF(I75="","",I76+I$9)</f>
        <v/>
      </c>
      <c r="J77" s="23" t="str">
        <f>IF(J75="","",J76+J$9)</f>
        <v/>
      </c>
      <c r="K77" s="23" t="str">
        <f>IF(K75="","",K76+K$9)</f>
        <v/>
      </c>
      <c r="L77" s="23" t="str">
        <f>IF(L75="","",L76+L$9)</f>
        <v/>
      </c>
      <c r="M77" s="23" t="str">
        <f>IF(M75="","",M76+M$9)</f>
        <v/>
      </c>
      <c r="N77" s="23" t="str">
        <f>IF(N75="","",N76+N$9)</f>
        <v/>
      </c>
      <c r="O77" s="23" t="str">
        <f>IF(O75="","",O76+O$9)</f>
        <v/>
      </c>
      <c r="P77" s="23" t="str">
        <f>IF(P75="","",P76+P$9)</f>
        <v/>
      </c>
      <c r="Q77" s="23" t="str">
        <f>IF(Q75="","",Q76+Q$9)</f>
        <v/>
      </c>
      <c r="R77" s="23" t="str">
        <f>IF(R75="","",R76+R$9)</f>
        <v/>
      </c>
      <c r="S77" s="23" t="str">
        <f>IF(S75="","",S76+S$9)</f>
        <v/>
      </c>
      <c r="T77" s="23" t="str">
        <f>IF(T75="","",T76+T$9)</f>
        <v/>
      </c>
      <c r="U77" s="23" t="str">
        <f>IF(U75="","",U76+U$9)</f>
        <v/>
      </c>
      <c r="V77" s="23" t="str">
        <f>IF(V75="","",V76+V$9)</f>
        <v/>
      </c>
      <c r="W77" s="23" t="str">
        <f>IF(W75="","",W76+W$9)</f>
        <v/>
      </c>
      <c r="X77" s="23" t="str">
        <f>IF(X75="","",X76+X$9)</f>
        <v/>
      </c>
      <c r="Y77" s="23" t="str">
        <f>IF(Y75="","",Y76+Y$9)</f>
        <v/>
      </c>
      <c r="Z77" s="23" t="str">
        <f>IF(Z75="","",Z76+Z$9)</f>
        <v/>
      </c>
      <c r="AA77" s="23" t="str">
        <f>IF(AA75="","",AA76+AA$9)</f>
        <v/>
      </c>
      <c r="AB77" s="23" t="str">
        <f>IF(AB75="","",AB76+AB$9)</f>
        <v/>
      </c>
      <c r="AC77" s="23" t="str">
        <f>IF(AC75="","",AC76+AC$9)</f>
        <v/>
      </c>
      <c r="AD77" s="23" t="str">
        <f>IF(AD75="","",AD76+AD$9)</f>
        <v/>
      </c>
      <c r="AE77" s="23" t="str">
        <f>IF(AE75="","",AE76+AE$9)</f>
        <v/>
      </c>
      <c r="AF77" s="23" t="str">
        <f>IF(AF75="","",AF76+AF$9)</f>
        <v/>
      </c>
      <c r="AG77" s="23" t="str">
        <f>IF(AG75="","",AG76+AG$9)</f>
        <v/>
      </c>
      <c r="AH77" s="23" t="str">
        <f>IF(AH75="","",AH76+AH$9)</f>
        <v/>
      </c>
      <c r="AI77" s="23" t="str">
        <f>IF(AI75="","",AI76+AI$9)</f>
        <v/>
      </c>
      <c r="AJ77" s="23" t="str">
        <f>IF(AJ75="","",AJ76+AJ$9)</f>
        <v/>
      </c>
      <c r="AK77" s="23" t="str">
        <f>IF(AK75="","",AK76+AK$9)</f>
        <v/>
      </c>
      <c r="AL77" s="23" t="str">
        <f>IF(AL75="","",AL76+AL$9)</f>
        <v/>
      </c>
      <c r="AM77" s="23" t="str">
        <f>IF(AM75="","",AM76+AM$9)</f>
        <v/>
      </c>
      <c r="AN77" s="23" t="str">
        <f>IF(AN75="","",AN76+AN$9)</f>
        <v/>
      </c>
      <c r="AO77" s="23" t="str">
        <f>IF(AO75="","",AO76+AO$9)</f>
        <v/>
      </c>
      <c r="AP77" s="23" t="str">
        <f>IF(AP75="","",AP76+AP$9)</f>
        <v/>
      </c>
      <c r="AQ77" s="23" t="str">
        <f>IF(AQ75="","",AQ76+AQ$9)</f>
        <v/>
      </c>
      <c r="AR77" s="23" t="str">
        <f>IF(AR75="","",AR76+AR$9)</f>
        <v/>
      </c>
      <c r="AS77" s="23" t="str">
        <f>IF(AS75="","",AS76+AS$9)</f>
        <v/>
      </c>
      <c r="AT77" s="23" t="str">
        <f>IF(AT75="","",AT76+AT$9)</f>
        <v/>
      </c>
      <c r="AU77" s="23" t="str">
        <f>IF(AU75="","",AU76+AU$9)</f>
        <v/>
      </c>
      <c r="AV77" s="23" t="str">
        <f>IF(AV75="","",AV76+AV$9)</f>
        <v/>
      </c>
      <c r="AW77" s="23" t="str">
        <f>IF(AW75="","",AW76+AW$9)</f>
        <v/>
      </c>
      <c r="AX77" s="23" t="str">
        <f>IF(AX75="","",AX76+AX$9)</f>
        <v/>
      </c>
      <c r="AY77" s="23" t="str">
        <f>IF(AY75="","",AY76+AY$9)</f>
        <v/>
      </c>
      <c r="AZ77" s="23" t="str">
        <f>IF(AZ75="","",AZ76+AZ$9)</f>
        <v/>
      </c>
      <c r="BA77" s="23" t="str">
        <f>IF(BA75="","",BA76+BA$9)</f>
        <v/>
      </c>
      <c r="BB77" s="23" t="str">
        <f>IF(BB75="","",BB76+BB$9)</f>
        <v/>
      </c>
      <c r="BC77" s="23" t="str">
        <f>IF(BC75="","",BC76+BC$9)</f>
        <v/>
      </c>
      <c r="BD77" s="23" t="str">
        <f>IF(BD75="","",BD76+BD$9)</f>
        <v/>
      </c>
      <c r="BE77" s="23" t="str">
        <f>IF(BE75="","",BE76+BE$9)</f>
        <v/>
      </c>
      <c r="BF77" s="23" t="str">
        <f>IF(BF75="","",BF76+BF$9)</f>
        <v/>
      </c>
      <c r="BG77" s="23" t="str">
        <f>IF(BG75="","",BG76+BG$9)</f>
        <v/>
      </c>
      <c r="BH77" s="23" t="str">
        <f>IF(BH75="","",BH76+BH$9)</f>
        <v/>
      </c>
      <c r="BI77" s="23" t="str">
        <f>IF(BI75="","",BI76+BI$9)</f>
        <v/>
      </c>
      <c r="BJ77" s="23" t="str">
        <f>IF(BJ75="","",BJ76+BJ$9)</f>
        <v/>
      </c>
      <c r="BK77" s="23" t="str">
        <f>IF(BK75="","",BK76+BK$9)</f>
        <v/>
      </c>
      <c r="BL77" s="23" t="str">
        <f>IF(BL75="","",BL76+BL$9)</f>
        <v/>
      </c>
      <c r="BM77" s="23" t="str">
        <f>IF(BM75="","",BM76+BM$9)</f>
        <v/>
      </c>
      <c r="BN77" s="23" t="str">
        <f>IF(BN75="","",BN76+BN$9)</f>
        <v/>
      </c>
      <c r="BO77" s="23" t="str">
        <f>IF(BO75="","",BO76+BO$9)</f>
        <v/>
      </c>
      <c r="BP77" s="23" t="str">
        <f>IF(BP75="","",BP76+BP$9)</f>
        <v/>
      </c>
      <c r="BQ77" s="23" t="str">
        <f>IF(BQ75="","",BQ76+BQ$9)</f>
        <v/>
      </c>
      <c r="BR77" s="23" t="str">
        <f>IF(BR75="","",BR76+BR$9)</f>
        <v/>
      </c>
      <c r="BS77" s="23" t="str">
        <f>IF(BS75="","",BS76+BS$9)</f>
        <v/>
      </c>
      <c r="BT77" s="23" t="str">
        <f>IF(BT75="","",BT76+BT$9)</f>
        <v/>
      </c>
      <c r="BU77" s="23" t="str">
        <f>IF(BU75="","",BU76+BU$9)</f>
        <v/>
      </c>
      <c r="BV77" s="23" t="str">
        <f>IF(BV75="","",BV76+BV$9)</f>
        <v/>
      </c>
      <c r="BW77" s="23" t="str">
        <f>IF(BW75="","",BW76+BW$9)</f>
        <v/>
      </c>
      <c r="BX77" s="23" t="str">
        <f>IF(BX75="","",BX76+BX$9)</f>
        <v/>
      </c>
      <c r="BY77" s="23" t="str">
        <f>IF(BY75="","",BY76+BY$9)</f>
        <v/>
      </c>
      <c r="BZ77" s="23" t="str">
        <f>IF(BZ75="","",BZ76+BZ$9)</f>
        <v/>
      </c>
      <c r="CA77" s="23" t="str">
        <f>IF(CA75="","",CA76+CA$9)</f>
        <v/>
      </c>
      <c r="CB77" s="23" t="str">
        <f>IF(CB75="","",CB76+CB$9)</f>
        <v/>
      </c>
      <c r="CC77" s="23" t="str">
        <f>IF(CC75="","",CC76+CC$9)</f>
        <v/>
      </c>
      <c r="CD77" s="23" t="str">
        <f>IF(CD75="","",CD76+CD$9)</f>
        <v/>
      </c>
      <c r="CE77" s="23" t="str">
        <f>IF(CE75="","",CE76+CE$9)</f>
        <v/>
      </c>
      <c r="CF77" s="23" t="str">
        <f>IF(CF75="","",CF76+CF$9)</f>
        <v/>
      </c>
      <c r="CG77" s="23" t="str">
        <f>IF(CG75="","",CG76+CG$9)</f>
        <v/>
      </c>
      <c r="CH77" s="23" t="str">
        <f>IF(CH75="","",CH76+CH$9)</f>
        <v/>
      </c>
      <c r="CI77" s="23" t="str">
        <f>IF(CI75="","",CI76+CI$9)</f>
        <v/>
      </c>
      <c r="CJ77" s="23" t="str">
        <f>IF(CJ75="","",CJ76+CJ$9)</f>
        <v/>
      </c>
      <c r="CK77" s="23" t="str">
        <f>IF(CK75="","",CK76+CK$9)</f>
        <v/>
      </c>
      <c r="CL77" s="23" t="str">
        <f>IF(CL75="","",CL76+CL$9)</f>
        <v/>
      </c>
      <c r="CM77" s="23" t="str">
        <f>IF(CM75="","",CM76+CM$9)</f>
        <v/>
      </c>
      <c r="CN77" s="23" t="str">
        <f>IF(CN75="","",CN76+CN$9)</f>
        <v/>
      </c>
      <c r="CO77" s="23" t="str">
        <f>IF(CO75="","",CO76+CO$9)</f>
        <v/>
      </c>
      <c r="CP77" s="23" t="str">
        <f>IF(CP75="","",CP76+CP$9)</f>
        <v/>
      </c>
      <c r="CQ77" s="23" t="str">
        <f>IF(CQ75="","",CQ76+CQ$9)</f>
        <v/>
      </c>
      <c r="CR77" s="23" t="str">
        <f>IF(CR75="","",CR76+CR$9)</f>
        <v/>
      </c>
      <c r="CS77" s="23" t="str">
        <f>IF(CS75="","",CS76+CS$9)</f>
        <v/>
      </c>
      <c r="CT77" s="23" t="str">
        <f>IF(CT75="","",CT76+CT$9)</f>
        <v/>
      </c>
      <c r="CU77" s="23" t="str">
        <f>IF(CU75="","",CU76+CU$9)</f>
        <v/>
      </c>
      <c r="CV77" s="23" t="str">
        <f>IF(CV75="","",CV76+CV$9)</f>
        <v/>
      </c>
      <c r="CW77" s="23" t="str">
        <f>IF(CW75="","",CW76+CW$9)</f>
        <v/>
      </c>
      <c r="CX77" s="23" t="str">
        <f>IF(CX75="","",CX76+CX$9)</f>
        <v/>
      </c>
      <c r="CY77" s="23" t="str">
        <f>IF(CY75="","",CY76+CY$9)</f>
        <v/>
      </c>
      <c r="CZ77" s="23" t="str">
        <f>IF(CZ75="","",CZ76+CZ$9)</f>
        <v/>
      </c>
      <c r="DA77" s="23" t="str">
        <f>IF(DA75="","",DA76+DA$9)</f>
        <v/>
      </c>
      <c r="DB77" s="23" t="str">
        <f>IF(DB75="","",DB76+DB$9)</f>
        <v/>
      </c>
      <c r="DC77" s="23" t="str">
        <f>IF(DC75="","",DC76+DC$9)</f>
        <v/>
      </c>
      <c r="DD77" s="23" t="str">
        <f>IF(DD75="","",DD76+DD$9)</f>
        <v/>
      </c>
      <c r="DE77" s="23" t="str">
        <f>IF(DE75="","",DE76+DE$9)</f>
        <v/>
      </c>
      <c r="DF77" s="23" t="str">
        <f>IF(DF75="","",DF76+DF$9)</f>
        <v/>
      </c>
      <c r="DG77" s="23" t="str">
        <f>IF(DG75="","",DG76+DG$9)</f>
        <v/>
      </c>
      <c r="DH77" s="23" t="str">
        <f>IF(DH75="","",DH76+DH$9)</f>
        <v/>
      </c>
      <c r="DI77" s="23" t="str">
        <f>IF(DI75="","",DI76+DI$9)</f>
        <v/>
      </c>
      <c r="DJ77" s="23" t="str">
        <f>IF(DJ75="","",DJ76+DJ$9)</f>
        <v/>
      </c>
      <c r="DK77" s="23" t="str">
        <f>IF(DK75="","",DK76+DK$9)</f>
        <v/>
      </c>
      <c r="DL77" s="23" t="str">
        <f>IF(DL75="","",DL76+DL$9)</f>
        <v/>
      </c>
      <c r="DM77" s="23" t="str">
        <f>IF(DM75="","",DM76+DM$9)</f>
        <v/>
      </c>
      <c r="DN77" s="23" t="str">
        <f>IF(DN75="","",DN76+DN$9)</f>
        <v/>
      </c>
      <c r="DO77" s="23" t="str">
        <f>IF(DO75="","",DO76+DO$9)</f>
        <v/>
      </c>
      <c r="DP77" s="23" t="str">
        <f>IF(DP75="","",DP76+DP$9)</f>
        <v/>
      </c>
      <c r="DQ77" s="23" t="str">
        <f>IF(DQ75="","",DQ76+DQ$9)</f>
        <v/>
      </c>
      <c r="DR77" s="23" t="str">
        <f>IF(DR75="","",DR76+DR$9)</f>
        <v/>
      </c>
      <c r="DS77" s="23" t="str">
        <f>IF(DS75="","",DS76+DS$9)</f>
        <v/>
      </c>
      <c r="DT77" s="23" t="str">
        <f>IF(DT75="","",DT76+DT$9)</f>
        <v/>
      </c>
      <c r="DU77" s="23" t="str">
        <f>IF(DU75="","",DU76+DU$9)</f>
        <v/>
      </c>
      <c r="DV77" s="23" t="str">
        <f>IF(DV75="","",DV76+DV$9)</f>
        <v/>
      </c>
      <c r="DW77" s="23" t="str">
        <f>IF(DW75="","",DW76+DW$9)</f>
        <v/>
      </c>
      <c r="DX77" s="23" t="str">
        <f>IF(DX75="","",DX76+DX$9)</f>
        <v/>
      </c>
      <c r="DY77" s="23" t="str">
        <f>IF(DY75="","",DY76+DY$9)</f>
        <v/>
      </c>
      <c r="DZ77" s="23" t="str">
        <f>IF(DZ75="","",DZ76+DZ$9)</f>
        <v/>
      </c>
      <c r="EA77" s="23" t="str">
        <f>IF(EA75="","",EA76+EA$9)</f>
        <v/>
      </c>
      <c r="EB77" s="23" t="str">
        <f>IF(EB75="","",EB76+EB$9)</f>
        <v/>
      </c>
      <c r="EC77" s="23" t="str">
        <f>IF(EC75="","",EC76+EC$9)</f>
        <v/>
      </c>
      <c r="ED77" s="23" t="str">
        <f>IF(ED75="","",ED76+ED$9)</f>
        <v/>
      </c>
      <c r="EE77" s="23" t="str">
        <f>IF(EE75="","",EE76+EE$9)</f>
        <v/>
      </c>
      <c r="EF77" s="23" t="str">
        <f>IF(EF75="","",EF76+EF$9)</f>
        <v/>
      </c>
      <c r="EG77" s="23" t="str">
        <f>IF(EG75="","",EG76+EG$9)</f>
        <v/>
      </c>
      <c r="EH77" s="23" t="str">
        <f>IF(EH75="","",EH76+EH$9)</f>
        <v/>
      </c>
      <c r="EI77" s="23" t="str">
        <f>IF(EI75="","",EI76+EI$9)</f>
        <v/>
      </c>
      <c r="EJ77" s="23" t="str">
        <f>IF(EJ75="","",EJ76+EJ$9)</f>
        <v/>
      </c>
      <c r="EK77" s="23" t="str">
        <f>IF(EK75="","",EK76+EK$9)</f>
        <v/>
      </c>
      <c r="EL77" s="23" t="str">
        <f>IF(EL75="","",EL76+EL$9)</f>
        <v/>
      </c>
      <c r="EM77" s="23" t="str">
        <f>IF(EM75="","",EM76+EM$9)</f>
        <v/>
      </c>
      <c r="EN77" s="23" t="str">
        <f>IF(EN75="","",EN76+EN$9)</f>
        <v/>
      </c>
      <c r="EO77" s="23" t="str">
        <f>IF(EO75="","",EO76+EO$9)</f>
        <v/>
      </c>
      <c r="EP77" s="23" t="str">
        <f>IF(EP75="","",EP76+EP$9)</f>
        <v/>
      </c>
      <c r="EQ77" s="23" t="str">
        <f>IF(EQ75="","",EQ76+EQ$9)</f>
        <v/>
      </c>
      <c r="ER77" s="23" t="str">
        <f>IF(ER75="","",ER76+ER$9)</f>
        <v/>
      </c>
      <c r="ES77" s="23" t="str">
        <f>IF(ES75="","",ES76+ES$9)</f>
        <v/>
      </c>
      <c r="ET77" s="23" t="str">
        <f>IF(ET75="","",ET76+ET$9)</f>
        <v/>
      </c>
      <c r="EU77" s="23" t="str">
        <f>IF(EU75="","",EU76+EU$9)</f>
        <v/>
      </c>
      <c r="EV77" s="23" t="str">
        <f>IF(EV75="","",EV76+EV$9)</f>
        <v/>
      </c>
      <c r="EW77" s="23" t="str">
        <f>IF(EW75="","",EW76+EW$9)</f>
        <v/>
      </c>
      <c r="EX77" s="23" t="str">
        <f>IF(EX75="","",EX76+EX$9)</f>
        <v/>
      </c>
      <c r="EY77" s="23" t="str">
        <f>IF(EY75="","",EY76+EY$9)</f>
        <v/>
      </c>
      <c r="EZ77" s="23" t="str">
        <f>IF(EZ75="","",EZ76+EZ$9)</f>
        <v/>
      </c>
      <c r="FA77" s="23" t="str">
        <f>IF(FA75="","",FA76+FA$9)</f>
        <v/>
      </c>
      <c r="FB77" s="23" t="str">
        <f>IF(FB75="","",FB76+FB$9)</f>
        <v/>
      </c>
      <c r="FC77" s="23" t="str">
        <f>IF(FC75="","",FC76+FC$9)</f>
        <v/>
      </c>
      <c r="FD77" s="23" t="str">
        <f>IF(FD75="","",FD76+FD$9)</f>
        <v/>
      </c>
      <c r="FE77" s="23" t="str">
        <f>IF(FE75="","",FE76+FE$9)</f>
        <v/>
      </c>
      <c r="FF77" s="23" t="str">
        <f>IF(FF75="","",FF76+FF$9)</f>
        <v/>
      </c>
      <c r="FG77" s="23" t="str">
        <f>IF(FG75="","",FG76+FG$9)</f>
        <v/>
      </c>
      <c r="FH77" s="23" t="str">
        <f>IF(FH75="","",FH76+FH$9)</f>
        <v/>
      </c>
      <c r="FI77" s="23" t="str">
        <f>IF(FI75="","",FI76+FI$9)</f>
        <v/>
      </c>
      <c r="FJ77" s="23" t="str">
        <f>IF(FJ75="","",FJ76+FJ$9)</f>
        <v/>
      </c>
      <c r="FK77" s="23" t="str">
        <f>IF(FK75="","",FK76+FK$9)</f>
        <v/>
      </c>
      <c r="FL77" s="23" t="str">
        <f>IF(FL75="","",FL76+FL$9)</f>
        <v/>
      </c>
      <c r="FM77" s="23" t="str">
        <f>IF(FM75="","",FM76+FM$9)</f>
        <v/>
      </c>
      <c r="FN77" s="23" t="str">
        <f>IF(FN75="","",FN76+FN$9)</f>
        <v/>
      </c>
      <c r="FO77" s="23" t="str">
        <f>IF(FO75="","",FO76+FO$9)</f>
        <v/>
      </c>
      <c r="FP77" s="23" t="str">
        <f>IF(FP75="","",FP76+FP$9)</f>
        <v/>
      </c>
      <c r="FQ77" s="23" t="str">
        <f>IF(FQ75="","",FQ76+FQ$9)</f>
        <v/>
      </c>
      <c r="FR77" s="23" t="str">
        <f>IF(FR75="","",FR76+FR$9)</f>
        <v/>
      </c>
      <c r="FS77" s="23" t="str">
        <f>IF(FS75="","",FS76+FS$9)</f>
        <v/>
      </c>
      <c r="FT77" s="23" t="str">
        <f>IF(FT75="","",FT76+FT$9)</f>
        <v/>
      </c>
      <c r="FU77" s="23" t="str">
        <f>IF(FU75="","",FU76+FU$9)</f>
        <v/>
      </c>
      <c r="FV77" s="23" t="str">
        <f>IF(FV75="","",FV76+FV$9)</f>
        <v/>
      </c>
      <c r="FW77" s="23" t="str">
        <f>IF(FW75="","",FW76+FW$9)</f>
        <v/>
      </c>
      <c r="FX77" s="23" t="str">
        <f>IF(FX75="","",FX76+FX$9)</f>
        <v/>
      </c>
      <c r="FY77" s="23" t="str">
        <f>IF(FY75="","",FY76+FY$9)</f>
        <v/>
      </c>
      <c r="FZ77" s="23" t="str">
        <f>IF(FZ75="","",FZ76+FZ$9)</f>
        <v/>
      </c>
      <c r="GA77" s="23" t="str">
        <f>IF(GA75="","",GA76+GA$9)</f>
        <v/>
      </c>
      <c r="GB77" s="23" t="str">
        <f>IF(GB75="","",GB76+GB$9)</f>
        <v/>
      </c>
      <c r="GC77" s="23" t="str">
        <f>IF(GC75="","",GC76+GC$9)</f>
        <v/>
      </c>
      <c r="GD77" s="23" t="str">
        <f>IF(GD75="","",GD76+GD$9)</f>
        <v/>
      </c>
      <c r="GE77" s="23" t="str">
        <f>IF(GE75="","",GE76+GE$9)</f>
        <v/>
      </c>
      <c r="GF77" s="23" t="str">
        <f>IF(GF75="","",GF76+GF$9)</f>
        <v/>
      </c>
      <c r="GG77" s="23" t="str">
        <f>IF(GG75="","",GG76+GG$9)</f>
        <v/>
      </c>
      <c r="GH77" s="23" t="str">
        <f>IF(GH75="","",GH76+GH$9)</f>
        <v/>
      </c>
      <c r="GI77" s="23" t="str">
        <f>IF(GI75="","",GI76+GI$9)</f>
        <v/>
      </c>
      <c r="GJ77" s="23" t="str">
        <f>IF(GJ75="","",GJ76+GJ$9)</f>
        <v/>
      </c>
      <c r="GK77" s="23" t="str">
        <f>IF(GK75="","",GK76+GK$9)</f>
        <v/>
      </c>
      <c r="GL77" s="23" t="str">
        <f>IF(GL75="","",GL76+GL$9)</f>
        <v/>
      </c>
      <c r="GM77" s="23" t="str">
        <f>IF(GM75="","",GM76+GM$9)</f>
        <v/>
      </c>
      <c r="GN77" s="23" t="str">
        <f>IF(GN75="","",GN76+GN$9)</f>
        <v/>
      </c>
      <c r="GO77" s="23" t="str">
        <f>IF(GO75="","",GO76+GO$9)</f>
        <v/>
      </c>
      <c r="GP77" s="23" t="str">
        <f>IF(GP75="","",GP76+GP$9)</f>
        <v/>
      </c>
      <c r="GQ77" s="23" t="str">
        <f>IF(GQ75="","",GQ76+GQ$9)</f>
        <v/>
      </c>
      <c r="GR77" s="23" t="str">
        <f>IF(GR75="","",GR76+GR$9)</f>
        <v/>
      </c>
      <c r="GS77" s="23" t="str">
        <f>IF(GS75="","",GS76+GS$9)</f>
        <v/>
      </c>
      <c r="GT77" s="23" t="str">
        <f>IF(GT75="","",GT76+GT$9)</f>
        <v/>
      </c>
      <c r="GU77" s="23" t="str">
        <f>IF(GU75="","",GU76+GU$9)</f>
        <v/>
      </c>
      <c r="GV77" s="23" t="str">
        <f>IF(GV75="","",GV76+GV$9)</f>
        <v/>
      </c>
      <c r="GW77" s="22" t="str">
        <f>IF(GW75="","",GW76+GW$9)</f>
        <v/>
      </c>
    </row>
    <row r="78" spans="2:205" s="1" customFormat="1" ht="15" x14ac:dyDescent="0.25">
      <c r="B78" s="12"/>
      <c r="C78" s="11"/>
      <c r="D78" s="21" t="s">
        <v>3</v>
      </c>
      <c r="E78" s="20">
        <v>0.20833333333333334</v>
      </c>
      <c r="F78" s="18">
        <v>0.20833333333333334</v>
      </c>
      <c r="G78" s="19">
        <v>0.20833333333333334</v>
      </c>
      <c r="H78" s="18">
        <v>0.20833333333333334</v>
      </c>
      <c r="I78" s="18">
        <v>0.20833333333333334</v>
      </c>
      <c r="J78" s="18">
        <v>0.20833333333333334</v>
      </c>
      <c r="K78" s="18">
        <v>0.20833333333333334</v>
      </c>
      <c r="L78" s="18">
        <v>0.29166666666666663</v>
      </c>
      <c r="M78" s="18">
        <v>0.29166666666666663</v>
      </c>
      <c r="N78" s="18">
        <v>0.29166666666666663</v>
      </c>
      <c r="O78" s="18">
        <v>0.20833333333333334</v>
      </c>
      <c r="P78" s="18">
        <v>0.20833333333333334</v>
      </c>
      <c r="Q78" s="18">
        <v>0.20833333333333334</v>
      </c>
      <c r="R78" s="18">
        <v>0.20833333333333334</v>
      </c>
      <c r="S78" s="18">
        <v>0.20833333333333334</v>
      </c>
      <c r="T78" s="18">
        <v>0.20833333333333334</v>
      </c>
      <c r="U78" s="18">
        <v>0.20833333333333334</v>
      </c>
      <c r="V78" s="18">
        <v>0.20833333333333334</v>
      </c>
      <c r="W78" s="18">
        <v>0.20833333333333334</v>
      </c>
      <c r="X78" s="18">
        <v>0.29166666666666663</v>
      </c>
      <c r="Y78" s="18">
        <v>0.29166666666666663</v>
      </c>
      <c r="Z78" s="18">
        <v>0.29166666666666663</v>
      </c>
      <c r="AA78" s="18">
        <v>0.20833333333333334</v>
      </c>
      <c r="AB78" s="18">
        <v>0.20833333333333334</v>
      </c>
      <c r="AC78" s="18">
        <v>0.20833333333333334</v>
      </c>
      <c r="AD78" s="18">
        <v>0.20833333333333334</v>
      </c>
      <c r="AE78" s="18">
        <v>0.20833333333333334</v>
      </c>
      <c r="AF78" s="18">
        <v>0.20833333333333334</v>
      </c>
      <c r="AG78" s="18">
        <v>0.20833333333333334</v>
      </c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7"/>
    </row>
    <row r="79" spans="2:205" s="1" customFormat="1" ht="15" x14ac:dyDescent="0.25">
      <c r="B79" s="12"/>
      <c r="C79" s="11"/>
      <c r="D79" s="16" t="s">
        <v>2</v>
      </c>
      <c r="E79" s="15">
        <v>-1.3333333333333329E-2</v>
      </c>
      <c r="F79" s="14">
        <v>-1.3333333333333329E-2</v>
      </c>
      <c r="G79" s="14">
        <v>-1.3333333333333329E-2</v>
      </c>
      <c r="H79" s="14">
        <v>-1.3333333333333329E-2</v>
      </c>
      <c r="I79" s="14">
        <v>-1.3333333333333329E-2</v>
      </c>
      <c r="J79" s="14">
        <v>-1.3333333333333329E-2</v>
      </c>
      <c r="K79" s="14">
        <v>-1.3333333333333329E-2</v>
      </c>
      <c r="L79" s="14">
        <v>0</v>
      </c>
      <c r="M79" s="14">
        <v>0</v>
      </c>
      <c r="N79" s="14">
        <v>0</v>
      </c>
      <c r="O79" s="14">
        <v>-1.3333333333333329E-2</v>
      </c>
      <c r="P79" s="14">
        <v>-1.3333333333333329E-2</v>
      </c>
      <c r="Q79" s="14">
        <v>-1.3333333333333329E-2</v>
      </c>
      <c r="R79" s="14">
        <v>-1.3333333333333329E-2</v>
      </c>
      <c r="S79" s="14">
        <v>-1.3333333333333329E-2</v>
      </c>
      <c r="T79" s="14">
        <v>-1.3333333333333329E-2</v>
      </c>
      <c r="U79" s="14">
        <v>-1.3333333333333329E-2</v>
      </c>
      <c r="V79" s="14">
        <v>-1.3333333333333329E-2</v>
      </c>
      <c r="W79" s="14">
        <v>-1.3333333333333329E-2</v>
      </c>
      <c r="X79" s="14">
        <v>0</v>
      </c>
      <c r="Y79" s="14">
        <v>0</v>
      </c>
      <c r="Z79" s="14">
        <v>0</v>
      </c>
      <c r="AA79" s="14">
        <v>-1.3333333333333329E-2</v>
      </c>
      <c r="AB79" s="14">
        <v>-1.3333333333333329E-2</v>
      </c>
      <c r="AC79" s="14">
        <v>-1.3333333333333329E-2</v>
      </c>
      <c r="AD79" s="14">
        <v>-1.3333333333333329E-2</v>
      </c>
      <c r="AE79" s="14">
        <v>-1.3333333333333329E-2</v>
      </c>
      <c r="AF79" s="14">
        <v>-1.3333333333333329E-2</v>
      </c>
      <c r="AG79" s="14">
        <v>-1.3333333333333329E-2</v>
      </c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3"/>
    </row>
    <row r="80" spans="2:205" s="1" customFormat="1" ht="15" x14ac:dyDescent="0.25">
      <c r="B80" s="12"/>
      <c r="C80" s="11"/>
      <c r="D80" s="10" t="s">
        <v>1</v>
      </c>
      <c r="E80" s="9" t="str">
        <f>IF(E75="","",IF(AND(E76&lt;=E78,E76&gt;=E79), "OK","NG"))</f>
        <v/>
      </c>
      <c r="F80" s="8" t="str">
        <f>IF(F75="","",IF(AND(F76&lt;=F78,F76&gt;=F79), "OK","NG"))</f>
        <v/>
      </c>
      <c r="G80" s="8" t="str">
        <f>IF(G75="","",IF(AND(G76&lt;=G78,G76&gt;=G79), "OK","NG"))</f>
        <v/>
      </c>
      <c r="H80" s="8" t="str">
        <f>IF(H75="","",IF(AND(H76&lt;=H78,H76&gt;=H79), "OK","NG"))</f>
        <v/>
      </c>
      <c r="I80" s="8" t="str">
        <f>IF(I75="","",IF(AND(I76&lt;=I78,I76&gt;=I79), "OK","NG"))</f>
        <v/>
      </c>
      <c r="J80" s="8" t="str">
        <f>IF(J75="","",IF(AND(J76&lt;=J78,J76&gt;=J79), "OK","NG"))</f>
        <v/>
      </c>
      <c r="K80" s="8" t="str">
        <f>IF(K75="","",IF(AND(K76&lt;=K78,K76&gt;=K79), "OK","NG"))</f>
        <v/>
      </c>
      <c r="L80" s="8" t="str">
        <f>IF(L75="","",IF(AND(L76&lt;=L78,L76&gt;=L79), "OK","NG"))</f>
        <v/>
      </c>
      <c r="M80" s="8" t="str">
        <f>IF(M75="","",IF(AND(M76&lt;=M78,M76&gt;=M79), "OK","NG"))</f>
        <v/>
      </c>
      <c r="N80" s="8" t="str">
        <f>IF(N75="","",IF(AND(N76&lt;=N78,N76&gt;=N79), "OK","NG"))</f>
        <v/>
      </c>
      <c r="O80" s="8" t="str">
        <f>IF(O75="","",IF(AND(O76&lt;=O78,O76&gt;=O79), "OK","NG"))</f>
        <v/>
      </c>
      <c r="P80" s="8" t="str">
        <f>IF(P75="","",IF(AND(P76&lt;=P78,P76&gt;=P79), "OK","NG"))</f>
        <v/>
      </c>
      <c r="Q80" s="8" t="str">
        <f>IF(Q75="","",IF(AND(Q76&lt;=Q78,Q76&gt;=Q79), "OK","NG"))</f>
        <v/>
      </c>
      <c r="R80" s="8" t="str">
        <f>IF(R75="","",IF(AND(R76&lt;=R78,R76&gt;=R79), "OK","NG"))</f>
        <v/>
      </c>
      <c r="S80" s="8" t="str">
        <f>IF(S75="","",IF(AND(S76&lt;=S78,S76&gt;=S79), "OK","NG"))</f>
        <v/>
      </c>
      <c r="T80" s="8" t="str">
        <f>IF(T75="","",IF(AND(T76&lt;=T78,T76&gt;=T79), "OK","NG"))</f>
        <v/>
      </c>
      <c r="U80" s="8" t="str">
        <f>IF(U75="","",IF(AND(U76&lt;=U78,U76&gt;=U79), "OK","NG"))</f>
        <v/>
      </c>
      <c r="V80" s="8" t="str">
        <f>IF(V75="","",IF(AND(V76&lt;=V78,V76&gt;=V79), "OK","NG"))</f>
        <v/>
      </c>
      <c r="W80" s="8" t="str">
        <f>IF(W75="","",IF(AND(W76&lt;=W78,W76&gt;=W79), "OK","NG"))</f>
        <v/>
      </c>
      <c r="X80" s="8" t="str">
        <f>IF(X75="","",IF(AND(X76&lt;=X78,X76&gt;=X79), "OK","NG"))</f>
        <v/>
      </c>
      <c r="Y80" s="8" t="str">
        <f>IF(Y75="","",IF(AND(Y76&lt;=Y78,Y76&gt;=Y79), "OK","NG"))</f>
        <v/>
      </c>
      <c r="Z80" s="8" t="str">
        <f>IF(Z75="","",IF(AND(Z76&lt;=Z78,Z76&gt;=Z79), "OK","NG"))</f>
        <v/>
      </c>
      <c r="AA80" s="8" t="str">
        <f>IF(AA75="","",IF(AND(AA76&lt;=AA78,AA76&gt;=AA79), "OK","NG"))</f>
        <v/>
      </c>
      <c r="AB80" s="8" t="str">
        <f>IF(AB75="","",IF(AND(AB76&lt;=AB78,AB76&gt;=AB79), "OK","NG"))</f>
        <v/>
      </c>
      <c r="AC80" s="8" t="str">
        <f>IF(AC75="","",IF(AND(AC76&lt;=AC78,AC76&gt;=AC79), "OK","NG"))</f>
        <v/>
      </c>
      <c r="AD80" s="8" t="str">
        <f>IF(AD75="","",IF(AND(AD76&lt;=AD78,AD76&gt;=AD79), "OK","NG"))</f>
        <v/>
      </c>
      <c r="AE80" s="8" t="str">
        <f>IF(AE75="","",IF(AND(AE76&lt;=AE78,AE76&gt;=AE79), "OK","NG"))</f>
        <v/>
      </c>
      <c r="AF80" s="8" t="str">
        <f>IF(AF75="","",IF(AND(AF76&lt;=AF78,AF76&gt;=AF79), "OK","NG"))</f>
        <v/>
      </c>
      <c r="AG80" s="8" t="str">
        <f>IF(AG75="","",IF(AND(AG76&lt;=AG78,AG76&gt;=AG79), "OK","NG"))</f>
        <v/>
      </c>
      <c r="AH80" s="8" t="str">
        <f>IF(AH75="","",IF(AND(AH76&lt;=AH78,AH76&gt;=AH79), "OK","NG"))</f>
        <v/>
      </c>
      <c r="AI80" s="8" t="str">
        <f>IF(AI75="","",IF(AND(AI76&lt;=AI78,AI76&gt;=AI79), "OK","NG"))</f>
        <v/>
      </c>
      <c r="AJ80" s="8" t="str">
        <f>IF(AJ75="","",IF(AND(AJ76&lt;=AJ78,AJ76&gt;=AJ79), "OK","NG"))</f>
        <v/>
      </c>
      <c r="AK80" s="8" t="str">
        <f>IF(AK75="","",IF(AND(AK76&lt;=AK78,AK76&gt;=AK79), "OK","NG"))</f>
        <v/>
      </c>
      <c r="AL80" s="8" t="str">
        <f>IF(AL75="","",IF(AND(AL76&lt;=AL78,AL76&gt;=AL79), "OK","NG"))</f>
        <v/>
      </c>
      <c r="AM80" s="8" t="str">
        <f>IF(AM75="","",IF(AND(AM76&lt;=AM78,AM76&gt;=AM79), "OK","NG"))</f>
        <v/>
      </c>
      <c r="AN80" s="8" t="str">
        <f>IF(AN75="","",IF(AND(AN76&lt;=AN78,AN76&gt;=AN79), "OK","NG"))</f>
        <v/>
      </c>
      <c r="AO80" s="8" t="str">
        <f>IF(AO75="","",IF(AND(AO76&lt;=AO78,AO76&gt;=AO79), "OK","NG"))</f>
        <v/>
      </c>
      <c r="AP80" s="8" t="str">
        <f>IF(AP75="","",IF(AND(AP76&lt;=AP78,AP76&gt;=AP79), "OK","NG"))</f>
        <v/>
      </c>
      <c r="AQ80" s="8" t="str">
        <f>IF(AQ75="","",IF(AND(AQ76&lt;=AQ78,AQ76&gt;=AQ79), "OK","NG"))</f>
        <v/>
      </c>
      <c r="AR80" s="8" t="str">
        <f>IF(AR75="","",IF(AND(AR76&lt;=AR78,AR76&gt;=AR79), "OK","NG"))</f>
        <v/>
      </c>
      <c r="AS80" s="8" t="str">
        <f>IF(AS75="","",IF(AND(AS76&lt;=AS78,AS76&gt;=AS79), "OK","NG"))</f>
        <v/>
      </c>
      <c r="AT80" s="8" t="str">
        <f>IF(AT75="","",IF(AND(AT76&lt;=AT78,AT76&gt;=AT79), "OK","NG"))</f>
        <v/>
      </c>
      <c r="AU80" s="8" t="str">
        <f>IF(AU75="","",IF(AND(AU76&lt;=AU78,AU76&gt;=AU79), "OK","NG"))</f>
        <v/>
      </c>
      <c r="AV80" s="8" t="str">
        <f>IF(AV75="","",IF(AND(AV76&lt;=AV78,AV76&gt;=AV79), "OK","NG"))</f>
        <v/>
      </c>
      <c r="AW80" s="8" t="str">
        <f>IF(AW75="","",IF(AND(AW76&lt;=AW78,AW76&gt;=AW79), "OK","NG"))</f>
        <v/>
      </c>
      <c r="AX80" s="8" t="str">
        <f>IF(AX75="","",IF(AND(AX76&lt;=AX78,AX76&gt;=AX79), "OK","NG"))</f>
        <v/>
      </c>
      <c r="AY80" s="8" t="str">
        <f>IF(AY75="","",IF(AND(AY76&lt;=AY78,AY76&gt;=AY79), "OK","NG"))</f>
        <v/>
      </c>
      <c r="AZ80" s="8" t="str">
        <f>IF(AZ75="","",IF(AND(AZ76&lt;=AZ78,AZ76&gt;=AZ79), "OK","NG"))</f>
        <v/>
      </c>
      <c r="BA80" s="8" t="str">
        <f>IF(BA75="","",IF(AND(BA76&lt;=BA78,BA76&gt;=BA79), "OK","NG"))</f>
        <v/>
      </c>
      <c r="BB80" s="8" t="str">
        <f>IF(BB75="","",IF(AND(BB76&lt;=BB78,BB76&gt;=BB79), "OK","NG"))</f>
        <v/>
      </c>
      <c r="BC80" s="8" t="str">
        <f>IF(BC75="","",IF(AND(BC76&lt;=BC78,BC76&gt;=BC79), "OK","NG"))</f>
        <v/>
      </c>
      <c r="BD80" s="8" t="str">
        <f>IF(BD75="","",IF(AND(BD76&lt;=BD78,BD76&gt;=BD79), "OK","NG"))</f>
        <v/>
      </c>
      <c r="BE80" s="8" t="str">
        <f>IF(BE75="","",IF(AND(BE76&lt;=BE78,BE76&gt;=BE79), "OK","NG"))</f>
        <v/>
      </c>
      <c r="BF80" s="8" t="str">
        <f>IF(BF75="","",IF(AND(BF76&lt;=BF78,BF76&gt;=BF79), "OK","NG"))</f>
        <v/>
      </c>
      <c r="BG80" s="8" t="str">
        <f>IF(BG75="","",IF(AND(BG76&lt;=BG78,BG76&gt;=BG79), "OK","NG"))</f>
        <v/>
      </c>
      <c r="BH80" s="8" t="str">
        <f>IF(BH75="","",IF(AND(BH76&lt;=BH78,BH76&gt;=BH79), "OK","NG"))</f>
        <v/>
      </c>
      <c r="BI80" s="8" t="str">
        <f>IF(BI75="","",IF(AND(BI76&lt;=BI78,BI76&gt;=BI79), "OK","NG"))</f>
        <v/>
      </c>
      <c r="BJ80" s="8" t="str">
        <f>IF(BJ75="","",IF(AND(BJ76&lt;=BJ78,BJ76&gt;=BJ79), "OK","NG"))</f>
        <v/>
      </c>
      <c r="BK80" s="8" t="str">
        <f>IF(BK75="","",IF(AND(BK76&lt;=BK78,BK76&gt;=BK79), "OK","NG"))</f>
        <v/>
      </c>
      <c r="BL80" s="8" t="str">
        <f>IF(BL75="","",IF(AND(BL76&lt;=BL78,BL76&gt;=BL79), "OK","NG"))</f>
        <v/>
      </c>
      <c r="BM80" s="8" t="str">
        <f>IF(BM75="","",IF(AND(BM76&lt;=BM78,BM76&gt;=BM79), "OK","NG"))</f>
        <v/>
      </c>
      <c r="BN80" s="8" t="str">
        <f>IF(BN75="","",IF(AND(BN76&lt;=BN78,BN76&gt;=BN79), "OK","NG"))</f>
        <v/>
      </c>
      <c r="BO80" s="8" t="str">
        <f>IF(BO75="","",IF(AND(BO76&lt;=BO78,BO76&gt;=BO79), "OK","NG"))</f>
        <v/>
      </c>
      <c r="BP80" s="8" t="str">
        <f>IF(BP75="","",IF(AND(BP76&lt;=BP78,BP76&gt;=BP79), "OK","NG"))</f>
        <v/>
      </c>
      <c r="BQ80" s="8" t="str">
        <f>IF(BQ75="","",IF(AND(BQ76&lt;=BQ78,BQ76&gt;=BQ79), "OK","NG"))</f>
        <v/>
      </c>
      <c r="BR80" s="8" t="str">
        <f>IF(BR75="","",IF(AND(BR76&lt;=BR78,BR76&gt;=BR79), "OK","NG"))</f>
        <v/>
      </c>
      <c r="BS80" s="8" t="str">
        <f>IF(BS75="","",IF(AND(BS76&lt;=BS78,BS76&gt;=BS79), "OK","NG"))</f>
        <v/>
      </c>
      <c r="BT80" s="8" t="str">
        <f>IF(BT75="","",IF(AND(BT76&lt;=BT78,BT76&gt;=BT79), "OK","NG"))</f>
        <v/>
      </c>
      <c r="BU80" s="8" t="str">
        <f>IF(BU75="","",IF(AND(BU76&lt;=BU78,BU76&gt;=BU79), "OK","NG"))</f>
        <v/>
      </c>
      <c r="BV80" s="8" t="str">
        <f>IF(BV75="","",IF(AND(BV76&lt;=BV78,BV76&gt;=BV79), "OK","NG"))</f>
        <v/>
      </c>
      <c r="BW80" s="8" t="str">
        <f>IF(BW75="","",IF(AND(BW76&lt;=BW78,BW76&gt;=BW79), "OK","NG"))</f>
        <v/>
      </c>
      <c r="BX80" s="8" t="str">
        <f>IF(BX75="","",IF(AND(BX76&lt;=BX78,BX76&gt;=BX79), "OK","NG"))</f>
        <v/>
      </c>
      <c r="BY80" s="8" t="str">
        <f>IF(BY75="","",IF(AND(BY76&lt;=BY78,BY76&gt;=BY79), "OK","NG"))</f>
        <v/>
      </c>
      <c r="BZ80" s="8" t="str">
        <f>IF(BZ75="","",IF(AND(BZ76&lt;=BZ78,BZ76&gt;=BZ79), "OK","NG"))</f>
        <v/>
      </c>
      <c r="CA80" s="8" t="str">
        <f>IF(CA75="","",IF(AND(CA76&lt;=CA78,CA76&gt;=CA79), "OK","NG"))</f>
        <v/>
      </c>
      <c r="CB80" s="8" t="str">
        <f>IF(CB75="","",IF(AND(CB76&lt;=CB78,CB76&gt;=CB79), "OK","NG"))</f>
        <v/>
      </c>
      <c r="CC80" s="8" t="str">
        <f>IF(CC75="","",IF(AND(CC76&lt;=CC78,CC76&gt;=CC79), "OK","NG"))</f>
        <v/>
      </c>
      <c r="CD80" s="8" t="str">
        <f>IF(CD75="","",IF(AND(CD76&lt;=CD78,CD76&gt;=CD79), "OK","NG"))</f>
        <v/>
      </c>
      <c r="CE80" s="8" t="str">
        <f>IF(CE75="","",IF(AND(CE76&lt;=CE78,CE76&gt;=CE79), "OK","NG"))</f>
        <v/>
      </c>
      <c r="CF80" s="8" t="str">
        <f>IF(CF75="","",IF(AND(CF76&lt;=CF78,CF76&gt;=CF79), "OK","NG"))</f>
        <v/>
      </c>
      <c r="CG80" s="8" t="str">
        <f>IF(CG75="","",IF(AND(CG76&lt;=CG78,CG76&gt;=CG79), "OK","NG"))</f>
        <v/>
      </c>
      <c r="CH80" s="8" t="str">
        <f>IF(CH75="","",IF(AND(CH76&lt;=CH78,CH76&gt;=CH79), "OK","NG"))</f>
        <v/>
      </c>
      <c r="CI80" s="8" t="str">
        <f>IF(CI75="","",IF(AND(CI76&lt;=CI78,CI76&gt;=CI79), "OK","NG"))</f>
        <v/>
      </c>
      <c r="CJ80" s="8" t="str">
        <f>IF(CJ75="","",IF(AND(CJ76&lt;=CJ78,CJ76&gt;=CJ79), "OK","NG"))</f>
        <v/>
      </c>
      <c r="CK80" s="8" t="str">
        <f>IF(CK75="","",IF(AND(CK76&lt;=CK78,CK76&gt;=CK79), "OK","NG"))</f>
        <v/>
      </c>
      <c r="CL80" s="8" t="str">
        <f>IF(CL75="","",IF(AND(CL76&lt;=CL78,CL76&gt;=CL79), "OK","NG"))</f>
        <v/>
      </c>
      <c r="CM80" s="8" t="str">
        <f>IF(CM75="","",IF(AND(CM76&lt;=CM78,CM76&gt;=CM79), "OK","NG"))</f>
        <v/>
      </c>
      <c r="CN80" s="8" t="str">
        <f>IF(CN75="","",IF(AND(CN76&lt;=CN78,CN76&gt;=CN79), "OK","NG"))</f>
        <v/>
      </c>
      <c r="CO80" s="8" t="str">
        <f>IF(CO75="","",IF(AND(CO76&lt;=CO78,CO76&gt;=CO79), "OK","NG"))</f>
        <v/>
      </c>
      <c r="CP80" s="8" t="str">
        <f>IF(CP75="","",IF(AND(CP76&lt;=CP78,CP76&gt;=CP79), "OK","NG"))</f>
        <v/>
      </c>
      <c r="CQ80" s="8" t="str">
        <f>IF(CQ75="","",IF(AND(CQ76&lt;=CQ78,CQ76&gt;=CQ79), "OK","NG"))</f>
        <v/>
      </c>
      <c r="CR80" s="8" t="str">
        <f>IF(CR75="","",IF(AND(CR76&lt;=CR78,CR76&gt;=CR79), "OK","NG"))</f>
        <v/>
      </c>
      <c r="CS80" s="8" t="str">
        <f>IF(CS75="","",IF(AND(CS76&lt;=CS78,CS76&gt;=CS79), "OK","NG"))</f>
        <v/>
      </c>
      <c r="CT80" s="8" t="str">
        <f>IF(CT75="","",IF(AND(CT76&lt;=CT78,CT76&gt;=CT79), "OK","NG"))</f>
        <v/>
      </c>
      <c r="CU80" s="8" t="str">
        <f>IF(CU75="","",IF(AND(CU76&lt;=CU78,CU76&gt;=CU79), "OK","NG"))</f>
        <v/>
      </c>
      <c r="CV80" s="8" t="str">
        <f>IF(CV75="","",IF(AND(CV76&lt;=CV78,CV76&gt;=CV79), "OK","NG"))</f>
        <v/>
      </c>
      <c r="CW80" s="8" t="str">
        <f>IF(CW75="","",IF(AND(CW76&lt;=CW78,CW76&gt;=CW79), "OK","NG"))</f>
        <v/>
      </c>
      <c r="CX80" s="8" t="str">
        <f>IF(CX75="","",IF(AND(CX76&lt;=CX78,CX76&gt;=CX79), "OK","NG"))</f>
        <v/>
      </c>
      <c r="CY80" s="8" t="str">
        <f>IF(CY75="","",IF(AND(CY76&lt;=CY78,CY76&gt;=CY79), "OK","NG"))</f>
        <v/>
      </c>
      <c r="CZ80" s="8" t="str">
        <f>IF(CZ75="","",IF(AND(CZ76&lt;=CZ78,CZ76&gt;=CZ79), "OK","NG"))</f>
        <v/>
      </c>
      <c r="DA80" s="8" t="str">
        <f>IF(DA75="","",IF(AND(DA76&lt;=DA78,DA76&gt;=DA79), "OK","NG"))</f>
        <v/>
      </c>
      <c r="DB80" s="8" t="str">
        <f>IF(DB75="","",IF(AND(DB76&lt;=DB78,DB76&gt;=DB79), "OK","NG"))</f>
        <v/>
      </c>
      <c r="DC80" s="8" t="str">
        <f>IF(DC75="","",IF(AND(DC76&lt;=DC78,DC76&gt;=DC79), "OK","NG"))</f>
        <v/>
      </c>
      <c r="DD80" s="8" t="str">
        <f>IF(DD75="","",IF(AND(DD76&lt;=DD78,DD76&gt;=DD79), "OK","NG"))</f>
        <v/>
      </c>
      <c r="DE80" s="8" t="str">
        <f>IF(DE75="","",IF(AND(DE76&lt;=DE78,DE76&gt;=DE79), "OK","NG"))</f>
        <v/>
      </c>
      <c r="DF80" s="8" t="str">
        <f>IF(DF75="","",IF(AND(DF76&lt;=DF78,DF76&gt;=DF79), "OK","NG"))</f>
        <v/>
      </c>
      <c r="DG80" s="8" t="str">
        <f>IF(DG75="","",IF(AND(DG76&lt;=DG78,DG76&gt;=DG79), "OK","NG"))</f>
        <v/>
      </c>
      <c r="DH80" s="8" t="str">
        <f>IF(DH75="","",IF(AND(DH76&lt;=DH78,DH76&gt;=DH79), "OK","NG"))</f>
        <v/>
      </c>
      <c r="DI80" s="8" t="str">
        <f>IF(DI75="","",IF(AND(DI76&lt;=DI78,DI76&gt;=DI79), "OK","NG"))</f>
        <v/>
      </c>
      <c r="DJ80" s="8" t="str">
        <f>IF(DJ75="","",IF(AND(DJ76&lt;=DJ78,DJ76&gt;=DJ79), "OK","NG"))</f>
        <v/>
      </c>
      <c r="DK80" s="8" t="str">
        <f>IF(DK75="","",IF(AND(DK76&lt;=DK78,DK76&gt;=DK79), "OK","NG"))</f>
        <v/>
      </c>
      <c r="DL80" s="8" t="str">
        <f>IF(DL75="","",IF(AND(DL76&lt;=DL78,DL76&gt;=DL79), "OK","NG"))</f>
        <v/>
      </c>
      <c r="DM80" s="8" t="str">
        <f>IF(DM75="","",IF(AND(DM76&lt;=DM78,DM76&gt;=DM79), "OK","NG"))</f>
        <v/>
      </c>
      <c r="DN80" s="8" t="str">
        <f>IF(DN75="","",IF(AND(DN76&lt;=DN78,DN76&gt;=DN79), "OK","NG"))</f>
        <v/>
      </c>
      <c r="DO80" s="8" t="str">
        <f>IF(DO75="","",IF(AND(DO76&lt;=DO78,DO76&gt;=DO79), "OK","NG"))</f>
        <v/>
      </c>
      <c r="DP80" s="8" t="str">
        <f>IF(DP75="","",IF(AND(DP76&lt;=DP78,DP76&gt;=DP79), "OK","NG"))</f>
        <v/>
      </c>
      <c r="DQ80" s="8" t="str">
        <f>IF(DQ75="","",IF(AND(DQ76&lt;=DQ78,DQ76&gt;=DQ79), "OK","NG"))</f>
        <v/>
      </c>
      <c r="DR80" s="8" t="str">
        <f>IF(DR75="","",IF(AND(DR76&lt;=DR78,DR76&gt;=DR79), "OK","NG"))</f>
        <v/>
      </c>
      <c r="DS80" s="8" t="str">
        <f>IF(DS75="","",IF(AND(DS76&lt;=DS78,DS76&gt;=DS79), "OK","NG"))</f>
        <v/>
      </c>
      <c r="DT80" s="8" t="str">
        <f>IF(DT75="","",IF(AND(DT76&lt;=DT78,DT76&gt;=DT79), "OK","NG"))</f>
        <v/>
      </c>
      <c r="DU80" s="8" t="str">
        <f>IF(DU75="","",IF(AND(DU76&lt;=DU78,DU76&gt;=DU79), "OK","NG"))</f>
        <v/>
      </c>
      <c r="DV80" s="8" t="str">
        <f>IF(DV75="","",IF(AND(DV76&lt;=DV78,DV76&gt;=DV79), "OK","NG"))</f>
        <v/>
      </c>
      <c r="DW80" s="8" t="str">
        <f>IF(DW75="","",IF(AND(DW76&lt;=DW78,DW76&gt;=DW79), "OK","NG"))</f>
        <v/>
      </c>
      <c r="DX80" s="8" t="str">
        <f>IF(DX75="","",IF(AND(DX76&lt;=DX78,DX76&gt;=DX79), "OK","NG"))</f>
        <v/>
      </c>
      <c r="DY80" s="8" t="str">
        <f>IF(DY75="","",IF(AND(DY76&lt;=DY78,DY76&gt;=DY79), "OK","NG"))</f>
        <v/>
      </c>
      <c r="DZ80" s="8" t="str">
        <f>IF(DZ75="","",IF(AND(DZ76&lt;=DZ78,DZ76&gt;=DZ79), "OK","NG"))</f>
        <v/>
      </c>
      <c r="EA80" s="8" t="str">
        <f>IF(EA75="","",IF(AND(EA76&lt;=EA78,EA76&gt;=EA79), "OK","NG"))</f>
        <v/>
      </c>
      <c r="EB80" s="8" t="str">
        <f>IF(EB75="","",IF(AND(EB76&lt;=EB78,EB76&gt;=EB79), "OK","NG"))</f>
        <v/>
      </c>
      <c r="EC80" s="8" t="str">
        <f>IF(EC75="","",IF(AND(EC76&lt;=EC78,EC76&gt;=EC79), "OK","NG"))</f>
        <v/>
      </c>
      <c r="ED80" s="8" t="str">
        <f>IF(ED75="","",IF(AND(ED76&lt;=ED78,ED76&gt;=ED79), "OK","NG"))</f>
        <v/>
      </c>
      <c r="EE80" s="8" t="str">
        <f>IF(EE75="","",IF(AND(EE76&lt;=EE78,EE76&gt;=EE79), "OK","NG"))</f>
        <v/>
      </c>
      <c r="EF80" s="8" t="str">
        <f>IF(EF75="","",IF(AND(EF76&lt;=EF78,EF76&gt;=EF79), "OK","NG"))</f>
        <v/>
      </c>
      <c r="EG80" s="8" t="str">
        <f>IF(EG75="","",IF(AND(EG76&lt;=EG78,EG76&gt;=EG79), "OK","NG"))</f>
        <v/>
      </c>
      <c r="EH80" s="8" t="str">
        <f>IF(EH75="","",IF(AND(EH76&lt;=EH78,EH76&gt;=EH79), "OK","NG"))</f>
        <v/>
      </c>
      <c r="EI80" s="8" t="str">
        <f>IF(EI75="","",IF(AND(EI76&lt;=EI78,EI76&gt;=EI79), "OK","NG"))</f>
        <v/>
      </c>
      <c r="EJ80" s="8" t="str">
        <f>IF(EJ75="","",IF(AND(EJ76&lt;=EJ78,EJ76&gt;=EJ79), "OK","NG"))</f>
        <v/>
      </c>
      <c r="EK80" s="8" t="str">
        <f>IF(EK75="","",IF(AND(EK76&lt;=EK78,EK76&gt;=EK79), "OK","NG"))</f>
        <v/>
      </c>
      <c r="EL80" s="8" t="str">
        <f>IF(EL75="","",IF(AND(EL76&lt;=EL78,EL76&gt;=EL79), "OK","NG"))</f>
        <v/>
      </c>
      <c r="EM80" s="8" t="str">
        <f>IF(EM75="","",IF(AND(EM76&lt;=EM78,EM76&gt;=EM79), "OK","NG"))</f>
        <v/>
      </c>
      <c r="EN80" s="8" t="str">
        <f>IF(EN75="","",IF(AND(EN76&lt;=EN78,EN76&gt;=EN79), "OK","NG"))</f>
        <v/>
      </c>
      <c r="EO80" s="8" t="str">
        <f>IF(EO75="","",IF(AND(EO76&lt;=EO78,EO76&gt;=EO79), "OK","NG"))</f>
        <v/>
      </c>
      <c r="EP80" s="8" t="str">
        <f>IF(EP75="","",IF(AND(EP76&lt;=EP78,EP76&gt;=EP79), "OK","NG"))</f>
        <v/>
      </c>
      <c r="EQ80" s="8" t="str">
        <f>IF(EQ75="","",IF(AND(EQ76&lt;=EQ78,EQ76&gt;=EQ79), "OK","NG"))</f>
        <v/>
      </c>
      <c r="ER80" s="8" t="str">
        <f>IF(ER75="","",IF(AND(ER76&lt;=ER78,ER76&gt;=ER79), "OK","NG"))</f>
        <v/>
      </c>
      <c r="ES80" s="8" t="str">
        <f>IF(ES75="","",IF(AND(ES76&lt;=ES78,ES76&gt;=ES79), "OK","NG"))</f>
        <v/>
      </c>
      <c r="ET80" s="8" t="str">
        <f>IF(ET75="","",IF(AND(ET76&lt;=ET78,ET76&gt;=ET79), "OK","NG"))</f>
        <v/>
      </c>
      <c r="EU80" s="8" t="str">
        <f>IF(EU75="","",IF(AND(EU76&lt;=EU78,EU76&gt;=EU79), "OK","NG"))</f>
        <v/>
      </c>
      <c r="EV80" s="8" t="str">
        <f>IF(EV75="","",IF(AND(EV76&lt;=EV78,EV76&gt;=EV79), "OK","NG"))</f>
        <v/>
      </c>
      <c r="EW80" s="8" t="str">
        <f>IF(EW75="","",IF(AND(EW76&lt;=EW78,EW76&gt;=EW79), "OK","NG"))</f>
        <v/>
      </c>
      <c r="EX80" s="8" t="str">
        <f>IF(EX75="","",IF(AND(EX76&lt;=EX78,EX76&gt;=EX79), "OK","NG"))</f>
        <v/>
      </c>
      <c r="EY80" s="8" t="str">
        <f>IF(EY75="","",IF(AND(EY76&lt;=EY78,EY76&gt;=EY79), "OK","NG"))</f>
        <v/>
      </c>
      <c r="EZ80" s="8" t="str">
        <f>IF(EZ75="","",IF(AND(EZ76&lt;=EZ78,EZ76&gt;=EZ79), "OK","NG"))</f>
        <v/>
      </c>
      <c r="FA80" s="8" t="str">
        <f>IF(FA75="","",IF(AND(FA76&lt;=FA78,FA76&gt;=FA79), "OK","NG"))</f>
        <v/>
      </c>
      <c r="FB80" s="8" t="str">
        <f>IF(FB75="","",IF(AND(FB76&lt;=FB78,FB76&gt;=FB79), "OK","NG"))</f>
        <v/>
      </c>
      <c r="FC80" s="8" t="str">
        <f>IF(FC75="","",IF(AND(FC76&lt;=FC78,FC76&gt;=FC79), "OK","NG"))</f>
        <v/>
      </c>
      <c r="FD80" s="8" t="str">
        <f>IF(FD75="","",IF(AND(FD76&lt;=FD78,FD76&gt;=FD79), "OK","NG"))</f>
        <v/>
      </c>
      <c r="FE80" s="8" t="str">
        <f>IF(FE75="","",IF(AND(FE76&lt;=FE78,FE76&gt;=FE79), "OK","NG"))</f>
        <v/>
      </c>
      <c r="FF80" s="8" t="str">
        <f>IF(FF75="","",IF(AND(FF76&lt;=FF78,FF76&gt;=FF79), "OK","NG"))</f>
        <v/>
      </c>
      <c r="FG80" s="8" t="str">
        <f>IF(FG75="","",IF(AND(FG76&lt;=FG78,FG76&gt;=FG79), "OK","NG"))</f>
        <v/>
      </c>
      <c r="FH80" s="8" t="str">
        <f>IF(FH75="","",IF(AND(FH76&lt;=FH78,FH76&gt;=FH79), "OK","NG"))</f>
        <v/>
      </c>
      <c r="FI80" s="8" t="str">
        <f>IF(FI75="","",IF(AND(FI76&lt;=FI78,FI76&gt;=FI79), "OK","NG"))</f>
        <v/>
      </c>
      <c r="FJ80" s="8" t="str">
        <f>IF(FJ75="","",IF(AND(FJ76&lt;=FJ78,FJ76&gt;=FJ79), "OK","NG"))</f>
        <v/>
      </c>
      <c r="FK80" s="8" t="str">
        <f>IF(FK75="","",IF(AND(FK76&lt;=FK78,FK76&gt;=FK79), "OK","NG"))</f>
        <v/>
      </c>
      <c r="FL80" s="8" t="str">
        <f>IF(FL75="","",IF(AND(FL76&lt;=FL78,FL76&gt;=FL79), "OK","NG"))</f>
        <v/>
      </c>
      <c r="FM80" s="8" t="str">
        <f>IF(FM75="","",IF(AND(FM76&lt;=FM78,FM76&gt;=FM79), "OK","NG"))</f>
        <v/>
      </c>
      <c r="FN80" s="8" t="str">
        <f>IF(FN75="","",IF(AND(FN76&lt;=FN78,FN76&gt;=FN79), "OK","NG"))</f>
        <v/>
      </c>
      <c r="FO80" s="8" t="str">
        <f>IF(FO75="","",IF(AND(FO76&lt;=FO78,FO76&gt;=FO79), "OK","NG"))</f>
        <v/>
      </c>
      <c r="FP80" s="8" t="str">
        <f>IF(FP75="","",IF(AND(FP76&lt;=FP78,FP76&gt;=FP79), "OK","NG"))</f>
        <v/>
      </c>
      <c r="FQ80" s="8" t="str">
        <f>IF(FQ75="","",IF(AND(FQ76&lt;=FQ78,FQ76&gt;=FQ79), "OK","NG"))</f>
        <v/>
      </c>
      <c r="FR80" s="8" t="str">
        <f>IF(FR75="","",IF(AND(FR76&lt;=FR78,FR76&gt;=FR79), "OK","NG"))</f>
        <v/>
      </c>
      <c r="FS80" s="8" t="str">
        <f>IF(FS75="","",IF(AND(FS76&lt;=FS78,FS76&gt;=FS79), "OK","NG"))</f>
        <v/>
      </c>
      <c r="FT80" s="8" t="str">
        <f>IF(FT75="","",IF(AND(FT76&lt;=FT78,FT76&gt;=FT79), "OK","NG"))</f>
        <v/>
      </c>
      <c r="FU80" s="8" t="str">
        <f>IF(FU75="","",IF(AND(FU76&lt;=FU78,FU76&gt;=FU79), "OK","NG"))</f>
        <v/>
      </c>
      <c r="FV80" s="8" t="str">
        <f>IF(FV75="","",IF(AND(FV76&lt;=FV78,FV76&gt;=FV79), "OK","NG"))</f>
        <v/>
      </c>
      <c r="FW80" s="8" t="str">
        <f>IF(FW75="","",IF(AND(FW76&lt;=FW78,FW76&gt;=FW79), "OK","NG"))</f>
        <v/>
      </c>
      <c r="FX80" s="8" t="str">
        <f>IF(FX75="","",IF(AND(FX76&lt;=FX78,FX76&gt;=FX79), "OK","NG"))</f>
        <v/>
      </c>
      <c r="FY80" s="8" t="str">
        <f>IF(FY75="","",IF(AND(FY76&lt;=FY78,FY76&gt;=FY79), "OK","NG"))</f>
        <v/>
      </c>
      <c r="FZ80" s="8" t="str">
        <f>IF(FZ75="","",IF(AND(FZ76&lt;=FZ78,FZ76&gt;=FZ79), "OK","NG"))</f>
        <v/>
      </c>
      <c r="GA80" s="8" t="str">
        <f>IF(GA75="","",IF(AND(GA76&lt;=GA78,GA76&gt;=GA79), "OK","NG"))</f>
        <v/>
      </c>
      <c r="GB80" s="8" t="str">
        <f>IF(GB75="","",IF(AND(GB76&lt;=GB78,GB76&gt;=GB79), "OK","NG"))</f>
        <v/>
      </c>
      <c r="GC80" s="8" t="str">
        <f>IF(GC75="","",IF(AND(GC76&lt;=GC78,GC76&gt;=GC79), "OK","NG"))</f>
        <v/>
      </c>
      <c r="GD80" s="8" t="str">
        <f>IF(GD75="","",IF(AND(GD76&lt;=GD78,GD76&gt;=GD79), "OK","NG"))</f>
        <v/>
      </c>
      <c r="GE80" s="8" t="str">
        <f>IF(GE75="","",IF(AND(GE76&lt;=GE78,GE76&gt;=GE79), "OK","NG"))</f>
        <v/>
      </c>
      <c r="GF80" s="8" t="str">
        <f>IF(GF75="","",IF(AND(GF76&lt;=GF78,GF76&gt;=GF79), "OK","NG"))</f>
        <v/>
      </c>
      <c r="GG80" s="8" t="str">
        <f>IF(GG75="","",IF(AND(GG76&lt;=GG78,GG76&gt;=GG79), "OK","NG"))</f>
        <v/>
      </c>
      <c r="GH80" s="8" t="str">
        <f>IF(GH75="","",IF(AND(GH76&lt;=GH78,GH76&gt;=GH79), "OK","NG"))</f>
        <v/>
      </c>
      <c r="GI80" s="8" t="str">
        <f>IF(GI75="","",IF(AND(GI76&lt;=GI78,GI76&gt;=GI79), "OK","NG"))</f>
        <v/>
      </c>
      <c r="GJ80" s="8" t="str">
        <f>IF(GJ75="","",IF(AND(GJ76&lt;=GJ78,GJ76&gt;=GJ79), "OK","NG"))</f>
        <v/>
      </c>
      <c r="GK80" s="8" t="str">
        <f>IF(GK75="","",IF(AND(GK76&lt;=GK78,GK76&gt;=GK79), "OK","NG"))</f>
        <v/>
      </c>
      <c r="GL80" s="8" t="str">
        <f>IF(GL75="","",IF(AND(GL76&lt;=GL78,GL76&gt;=GL79), "OK","NG"))</f>
        <v/>
      </c>
      <c r="GM80" s="8" t="str">
        <f>IF(GM75="","",IF(AND(GM76&lt;=GM78,GM76&gt;=GM79), "OK","NG"))</f>
        <v/>
      </c>
      <c r="GN80" s="8" t="str">
        <f>IF(GN75="","",IF(AND(GN76&lt;=GN78,GN76&gt;=GN79), "OK","NG"))</f>
        <v/>
      </c>
      <c r="GO80" s="8" t="str">
        <f>IF(GO75="","",IF(AND(GO76&lt;=GO78,GO76&gt;=GO79), "OK","NG"))</f>
        <v/>
      </c>
      <c r="GP80" s="8" t="str">
        <f>IF(GP75="","",IF(AND(GP76&lt;=GP78,GP76&gt;=GP79), "OK","NG"))</f>
        <v/>
      </c>
      <c r="GQ80" s="8" t="str">
        <f>IF(GQ75="","",IF(AND(GQ76&lt;=GQ78,GQ76&gt;=GQ79), "OK","NG"))</f>
        <v/>
      </c>
      <c r="GR80" s="8" t="str">
        <f>IF(GR75="","",IF(AND(GR76&lt;=GR78,GR76&gt;=GR79), "OK","NG"))</f>
        <v/>
      </c>
      <c r="GS80" s="8" t="str">
        <f>IF(GS75="","",IF(AND(GS76&lt;=GS78,GS76&gt;=GS79), "OK","NG"))</f>
        <v/>
      </c>
      <c r="GT80" s="8" t="str">
        <f>IF(GT75="","",IF(AND(GT76&lt;=GT78,GT76&gt;=GT79), "OK","NG"))</f>
        <v/>
      </c>
      <c r="GU80" s="8" t="str">
        <f>IF(GU75="","",IF(AND(GU76&lt;=GU78,GU76&gt;=GU79), "OK","NG"))</f>
        <v/>
      </c>
      <c r="GV80" s="8" t="str">
        <f>IF(GV75="","",IF(AND(GV76&lt;=GV78,GV76&gt;=GV79), "OK","NG"))</f>
        <v/>
      </c>
      <c r="GW80" s="7" t="str">
        <f>IF(GW75="","",IF(AND(GW76&lt;=GW78,GW76&gt;=GW79), "OK","NG"))</f>
        <v/>
      </c>
    </row>
    <row r="81" spans="2:205" s="1" customFormat="1" ht="15.75" thickBot="1" x14ac:dyDescent="0.3">
      <c r="B81" s="12"/>
      <c r="C81" s="6"/>
      <c r="D81" s="5" t="s">
        <v>0</v>
      </c>
      <c r="E81" s="4" t="str">
        <f>IF(E75="","",IF(AND(E77&lt;=E78,E77&gt;=E79), "OK","NG"))</f>
        <v/>
      </c>
      <c r="F81" s="3" t="str">
        <f>IF(F75="","",IF(AND(F77&lt;=F78,F77&gt;=F79), "OK","NG"))</f>
        <v/>
      </c>
      <c r="G81" s="3" t="str">
        <f>IF(G75="","",IF(AND(G77&lt;=G78,G77&gt;=G79), "OK","NG"))</f>
        <v/>
      </c>
      <c r="H81" s="3" t="str">
        <f>IF(H75="","",IF(AND(H77&lt;=H78,H77&gt;=H79), "OK","NG"))</f>
        <v/>
      </c>
      <c r="I81" s="3" t="str">
        <f>IF(I75="","",IF(AND(I77&lt;=I78,I77&gt;=I79), "OK","NG"))</f>
        <v/>
      </c>
      <c r="J81" s="3" t="str">
        <f>IF(J75="","",IF(AND(J77&lt;=J78,J77&gt;=J79), "OK","NG"))</f>
        <v/>
      </c>
      <c r="K81" s="3" t="str">
        <f>IF(K75="","",IF(AND(K77&lt;=K78,K77&gt;=K79), "OK","NG"))</f>
        <v/>
      </c>
      <c r="L81" s="3" t="str">
        <f>IF(L75="","",IF(AND(L77&lt;=L78,L77&gt;=L79), "OK","NG"))</f>
        <v/>
      </c>
      <c r="M81" s="3" t="str">
        <f>IF(M75="","",IF(AND(M77&lt;=M78,M77&gt;=M79), "OK","NG"))</f>
        <v/>
      </c>
      <c r="N81" s="3" t="str">
        <f>IF(N75="","",IF(AND(N77&lt;=N78,N77&gt;=N79), "OK","NG"))</f>
        <v/>
      </c>
      <c r="O81" s="3" t="str">
        <f>IF(O75="","",IF(AND(O77&lt;=O78,O77&gt;=O79), "OK","NG"))</f>
        <v/>
      </c>
      <c r="P81" s="3" t="str">
        <f>IF(P75="","",IF(AND(P77&lt;=P78,P77&gt;=P79), "OK","NG"))</f>
        <v/>
      </c>
      <c r="Q81" s="3" t="str">
        <f>IF(Q75="","",IF(AND(Q77&lt;=Q78,Q77&gt;=Q79), "OK","NG"))</f>
        <v/>
      </c>
      <c r="R81" s="3" t="str">
        <f>IF(R75="","",IF(AND(R77&lt;=R78,R77&gt;=R79), "OK","NG"))</f>
        <v/>
      </c>
      <c r="S81" s="3" t="str">
        <f>IF(S75="","",IF(AND(S77&lt;=S78,S77&gt;=S79), "OK","NG"))</f>
        <v/>
      </c>
      <c r="T81" s="3" t="str">
        <f>IF(T75="","",IF(AND(T77&lt;=T78,T77&gt;=T79), "OK","NG"))</f>
        <v/>
      </c>
      <c r="U81" s="3" t="str">
        <f>IF(U75="","",IF(AND(U77&lt;=U78,U77&gt;=U79), "OK","NG"))</f>
        <v/>
      </c>
      <c r="V81" s="3" t="str">
        <f>IF(V75="","",IF(AND(V77&lt;=V78,V77&gt;=V79), "OK","NG"))</f>
        <v/>
      </c>
      <c r="W81" s="3" t="str">
        <f>IF(W75="","",IF(AND(W77&lt;=W78,W77&gt;=W79), "OK","NG"))</f>
        <v/>
      </c>
      <c r="X81" s="3" t="str">
        <f>IF(X75="","",IF(AND(X77&lt;=X78,X77&gt;=X79), "OK","NG"))</f>
        <v/>
      </c>
      <c r="Y81" s="3" t="str">
        <f>IF(Y75="","",IF(AND(Y77&lt;=Y78,Y77&gt;=Y79), "OK","NG"))</f>
        <v/>
      </c>
      <c r="Z81" s="3" t="str">
        <f>IF(Z75="","",IF(AND(Z77&lt;=Z78,Z77&gt;=Z79), "OK","NG"))</f>
        <v/>
      </c>
      <c r="AA81" s="3" t="str">
        <f>IF(AA75="","",IF(AND(AA77&lt;=AA78,AA77&gt;=AA79), "OK","NG"))</f>
        <v/>
      </c>
      <c r="AB81" s="3" t="str">
        <f>IF(AB75="","",IF(AND(AB77&lt;=AB78,AB77&gt;=AB79), "OK","NG"))</f>
        <v/>
      </c>
      <c r="AC81" s="3" t="str">
        <f>IF(AC75="","",IF(AND(AC77&lt;=AC78,AC77&gt;=AC79), "OK","NG"))</f>
        <v/>
      </c>
      <c r="AD81" s="3" t="str">
        <f>IF(AD75="","",IF(AND(AD77&lt;=AD78,AD77&gt;=AD79), "OK","NG"))</f>
        <v/>
      </c>
      <c r="AE81" s="3" t="str">
        <f>IF(AE75="","",IF(AND(AE77&lt;=AE78,AE77&gt;=AE79), "OK","NG"))</f>
        <v/>
      </c>
      <c r="AF81" s="3" t="str">
        <f>IF(AF75="","",IF(AND(AF77&lt;=AF78,AF77&gt;=AF79), "OK","NG"))</f>
        <v/>
      </c>
      <c r="AG81" s="3" t="str">
        <f>IF(AG75="","",IF(AND(AG77&lt;=AG78,AG77&gt;=AG79), "OK","NG"))</f>
        <v/>
      </c>
      <c r="AH81" s="3" t="str">
        <f>IF(AH75="","",IF(AND(AH77&lt;=AH78,AH77&gt;=AH79), "OK","NG"))</f>
        <v/>
      </c>
      <c r="AI81" s="3" t="str">
        <f>IF(AI75="","",IF(AND(AI77&lt;=AI78,AI77&gt;=AI79), "OK","NG"))</f>
        <v/>
      </c>
      <c r="AJ81" s="3" t="str">
        <f>IF(AJ75="","",IF(AND(AJ77&lt;=AJ78,AJ77&gt;=AJ79), "OK","NG"))</f>
        <v/>
      </c>
      <c r="AK81" s="3" t="str">
        <f>IF(AK75="","",IF(AND(AK77&lt;=AK78,AK77&gt;=AK79), "OK","NG"))</f>
        <v/>
      </c>
      <c r="AL81" s="3" t="str">
        <f>IF(AL75="","",IF(AND(AL77&lt;=AL78,AL77&gt;=AL79), "OK","NG"))</f>
        <v/>
      </c>
      <c r="AM81" s="3" t="str">
        <f>IF(AM75="","",IF(AND(AM77&lt;=AM78,AM77&gt;=AM79), "OK","NG"))</f>
        <v/>
      </c>
      <c r="AN81" s="3" t="str">
        <f>IF(AN75="","",IF(AND(AN77&lt;=AN78,AN77&gt;=AN79), "OK","NG"))</f>
        <v/>
      </c>
      <c r="AO81" s="3" t="str">
        <f>IF(AO75="","",IF(AND(AO77&lt;=AO78,AO77&gt;=AO79), "OK","NG"))</f>
        <v/>
      </c>
      <c r="AP81" s="3" t="str">
        <f>IF(AP75="","",IF(AND(AP77&lt;=AP78,AP77&gt;=AP79), "OK","NG"))</f>
        <v/>
      </c>
      <c r="AQ81" s="3" t="str">
        <f>IF(AQ75="","",IF(AND(AQ77&lt;=AQ78,AQ77&gt;=AQ79), "OK","NG"))</f>
        <v/>
      </c>
      <c r="AR81" s="3" t="str">
        <f>IF(AR75="","",IF(AND(AR77&lt;=AR78,AR77&gt;=AR79), "OK","NG"))</f>
        <v/>
      </c>
      <c r="AS81" s="3" t="str">
        <f>IF(AS75="","",IF(AND(AS77&lt;=AS78,AS77&gt;=AS79), "OK","NG"))</f>
        <v/>
      </c>
      <c r="AT81" s="3" t="str">
        <f>IF(AT75="","",IF(AND(AT77&lt;=AT78,AT77&gt;=AT79), "OK","NG"))</f>
        <v/>
      </c>
      <c r="AU81" s="3" t="str">
        <f>IF(AU75="","",IF(AND(AU77&lt;=AU78,AU77&gt;=AU79), "OK","NG"))</f>
        <v/>
      </c>
      <c r="AV81" s="3" t="str">
        <f>IF(AV75="","",IF(AND(AV77&lt;=AV78,AV77&gt;=AV79), "OK","NG"))</f>
        <v/>
      </c>
      <c r="AW81" s="3" t="str">
        <f>IF(AW75="","",IF(AND(AW77&lt;=AW78,AW77&gt;=AW79), "OK","NG"))</f>
        <v/>
      </c>
      <c r="AX81" s="3" t="str">
        <f>IF(AX75="","",IF(AND(AX77&lt;=AX78,AX77&gt;=AX79), "OK","NG"))</f>
        <v/>
      </c>
      <c r="AY81" s="3" t="str">
        <f>IF(AY75="","",IF(AND(AY77&lt;=AY78,AY77&gt;=AY79), "OK","NG"))</f>
        <v/>
      </c>
      <c r="AZ81" s="3" t="str">
        <f>IF(AZ75="","",IF(AND(AZ77&lt;=AZ78,AZ77&gt;=AZ79), "OK","NG"))</f>
        <v/>
      </c>
      <c r="BA81" s="3" t="str">
        <f>IF(BA75="","",IF(AND(BA77&lt;=BA78,BA77&gt;=BA79), "OK","NG"))</f>
        <v/>
      </c>
      <c r="BB81" s="3" t="str">
        <f>IF(BB75="","",IF(AND(BB77&lt;=BB78,BB77&gt;=BB79), "OK","NG"))</f>
        <v/>
      </c>
      <c r="BC81" s="3" t="str">
        <f>IF(BC75="","",IF(AND(BC77&lt;=BC78,BC77&gt;=BC79), "OK","NG"))</f>
        <v/>
      </c>
      <c r="BD81" s="3" t="str">
        <f>IF(BD75="","",IF(AND(BD77&lt;=BD78,BD77&gt;=BD79), "OK","NG"))</f>
        <v/>
      </c>
      <c r="BE81" s="3" t="str">
        <f>IF(BE75="","",IF(AND(BE77&lt;=BE78,BE77&gt;=BE79), "OK","NG"))</f>
        <v/>
      </c>
      <c r="BF81" s="3" t="str">
        <f>IF(BF75="","",IF(AND(BF77&lt;=BF78,BF77&gt;=BF79), "OK","NG"))</f>
        <v/>
      </c>
      <c r="BG81" s="3" t="str">
        <f>IF(BG75="","",IF(AND(BG77&lt;=BG78,BG77&gt;=BG79), "OK","NG"))</f>
        <v/>
      </c>
      <c r="BH81" s="3" t="str">
        <f>IF(BH75="","",IF(AND(BH77&lt;=BH78,BH77&gt;=BH79), "OK","NG"))</f>
        <v/>
      </c>
      <c r="BI81" s="3" t="str">
        <f>IF(BI75="","",IF(AND(BI77&lt;=BI78,BI77&gt;=BI79), "OK","NG"))</f>
        <v/>
      </c>
      <c r="BJ81" s="3" t="str">
        <f>IF(BJ75="","",IF(AND(BJ77&lt;=BJ78,BJ77&gt;=BJ79), "OK","NG"))</f>
        <v/>
      </c>
      <c r="BK81" s="3" t="str">
        <f>IF(BK75="","",IF(AND(BK77&lt;=BK78,BK77&gt;=BK79), "OK","NG"))</f>
        <v/>
      </c>
      <c r="BL81" s="3" t="str">
        <f>IF(BL75="","",IF(AND(BL77&lt;=BL78,BL77&gt;=BL79), "OK","NG"))</f>
        <v/>
      </c>
      <c r="BM81" s="3" t="str">
        <f>IF(BM75="","",IF(AND(BM77&lt;=BM78,BM77&gt;=BM79), "OK","NG"))</f>
        <v/>
      </c>
      <c r="BN81" s="3" t="str">
        <f>IF(BN75="","",IF(AND(BN77&lt;=BN78,BN77&gt;=BN79), "OK","NG"))</f>
        <v/>
      </c>
      <c r="BO81" s="3" t="str">
        <f>IF(BO75="","",IF(AND(BO77&lt;=BO78,BO77&gt;=BO79), "OK","NG"))</f>
        <v/>
      </c>
      <c r="BP81" s="3" t="str">
        <f>IF(BP75="","",IF(AND(BP77&lt;=BP78,BP77&gt;=BP79), "OK","NG"))</f>
        <v/>
      </c>
      <c r="BQ81" s="3" t="str">
        <f>IF(BQ75="","",IF(AND(BQ77&lt;=BQ78,BQ77&gt;=BQ79), "OK","NG"))</f>
        <v/>
      </c>
      <c r="BR81" s="3" t="str">
        <f>IF(BR75="","",IF(AND(BR77&lt;=BR78,BR77&gt;=BR79), "OK","NG"))</f>
        <v/>
      </c>
      <c r="BS81" s="3" t="str">
        <f>IF(BS75="","",IF(AND(BS77&lt;=BS78,BS77&gt;=BS79), "OK","NG"))</f>
        <v/>
      </c>
      <c r="BT81" s="3" t="str">
        <f>IF(BT75="","",IF(AND(BT77&lt;=BT78,BT77&gt;=BT79), "OK","NG"))</f>
        <v/>
      </c>
      <c r="BU81" s="3" t="str">
        <f>IF(BU75="","",IF(AND(BU77&lt;=BU78,BU77&gt;=BU79), "OK","NG"))</f>
        <v/>
      </c>
      <c r="BV81" s="3" t="str">
        <f>IF(BV75="","",IF(AND(BV77&lt;=BV78,BV77&gt;=BV79), "OK","NG"))</f>
        <v/>
      </c>
      <c r="BW81" s="3" t="str">
        <f>IF(BW75="","",IF(AND(BW77&lt;=BW78,BW77&gt;=BW79), "OK","NG"))</f>
        <v/>
      </c>
      <c r="BX81" s="3" t="str">
        <f>IF(BX75="","",IF(AND(BX77&lt;=BX78,BX77&gt;=BX79), "OK","NG"))</f>
        <v/>
      </c>
      <c r="BY81" s="3" t="str">
        <f>IF(BY75="","",IF(AND(BY77&lt;=BY78,BY77&gt;=BY79), "OK","NG"))</f>
        <v/>
      </c>
      <c r="BZ81" s="3" t="str">
        <f>IF(BZ75="","",IF(AND(BZ77&lt;=BZ78,BZ77&gt;=BZ79), "OK","NG"))</f>
        <v/>
      </c>
      <c r="CA81" s="3" t="str">
        <f>IF(CA75="","",IF(AND(CA77&lt;=CA78,CA77&gt;=CA79), "OK","NG"))</f>
        <v/>
      </c>
      <c r="CB81" s="3" t="str">
        <f>IF(CB75="","",IF(AND(CB77&lt;=CB78,CB77&gt;=CB79), "OK","NG"))</f>
        <v/>
      </c>
      <c r="CC81" s="3" t="str">
        <f>IF(CC75="","",IF(AND(CC77&lt;=CC78,CC77&gt;=CC79), "OK","NG"))</f>
        <v/>
      </c>
      <c r="CD81" s="3" t="str">
        <f>IF(CD75="","",IF(AND(CD77&lt;=CD78,CD77&gt;=CD79), "OK","NG"))</f>
        <v/>
      </c>
      <c r="CE81" s="3" t="str">
        <f>IF(CE75="","",IF(AND(CE77&lt;=CE78,CE77&gt;=CE79), "OK","NG"))</f>
        <v/>
      </c>
      <c r="CF81" s="3" t="str">
        <f>IF(CF75="","",IF(AND(CF77&lt;=CF78,CF77&gt;=CF79), "OK","NG"))</f>
        <v/>
      </c>
      <c r="CG81" s="3" t="str">
        <f>IF(CG75="","",IF(AND(CG77&lt;=CG78,CG77&gt;=CG79), "OK","NG"))</f>
        <v/>
      </c>
      <c r="CH81" s="3" t="str">
        <f>IF(CH75="","",IF(AND(CH77&lt;=CH78,CH77&gt;=CH79), "OK","NG"))</f>
        <v/>
      </c>
      <c r="CI81" s="3" t="str">
        <f>IF(CI75="","",IF(AND(CI77&lt;=CI78,CI77&gt;=CI79), "OK","NG"))</f>
        <v/>
      </c>
      <c r="CJ81" s="3" t="str">
        <f>IF(CJ75="","",IF(AND(CJ77&lt;=CJ78,CJ77&gt;=CJ79), "OK","NG"))</f>
        <v/>
      </c>
      <c r="CK81" s="3" t="str">
        <f>IF(CK75="","",IF(AND(CK77&lt;=CK78,CK77&gt;=CK79), "OK","NG"))</f>
        <v/>
      </c>
      <c r="CL81" s="3" t="str">
        <f>IF(CL75="","",IF(AND(CL77&lt;=CL78,CL77&gt;=CL79), "OK","NG"))</f>
        <v/>
      </c>
      <c r="CM81" s="3" t="str">
        <f>IF(CM75="","",IF(AND(CM77&lt;=CM78,CM77&gt;=CM79), "OK","NG"))</f>
        <v/>
      </c>
      <c r="CN81" s="3" t="str">
        <f>IF(CN75="","",IF(AND(CN77&lt;=CN78,CN77&gt;=CN79), "OK","NG"))</f>
        <v/>
      </c>
      <c r="CO81" s="3" t="str">
        <f>IF(CO75="","",IF(AND(CO77&lt;=CO78,CO77&gt;=CO79), "OK","NG"))</f>
        <v/>
      </c>
      <c r="CP81" s="3" t="str">
        <f>IF(CP75="","",IF(AND(CP77&lt;=CP78,CP77&gt;=CP79), "OK","NG"))</f>
        <v/>
      </c>
      <c r="CQ81" s="3" t="str">
        <f>IF(CQ75="","",IF(AND(CQ77&lt;=CQ78,CQ77&gt;=CQ79), "OK","NG"))</f>
        <v/>
      </c>
      <c r="CR81" s="3" t="str">
        <f>IF(CR75="","",IF(AND(CR77&lt;=CR78,CR77&gt;=CR79), "OK","NG"))</f>
        <v/>
      </c>
      <c r="CS81" s="3" t="str">
        <f>IF(CS75="","",IF(AND(CS77&lt;=CS78,CS77&gt;=CS79), "OK","NG"))</f>
        <v/>
      </c>
      <c r="CT81" s="3" t="str">
        <f>IF(CT75="","",IF(AND(CT77&lt;=CT78,CT77&gt;=CT79), "OK","NG"))</f>
        <v/>
      </c>
      <c r="CU81" s="3" t="str">
        <f>IF(CU75="","",IF(AND(CU77&lt;=CU78,CU77&gt;=CU79), "OK","NG"))</f>
        <v/>
      </c>
      <c r="CV81" s="3" t="str">
        <f>IF(CV75="","",IF(AND(CV77&lt;=CV78,CV77&gt;=CV79), "OK","NG"))</f>
        <v/>
      </c>
      <c r="CW81" s="3" t="str">
        <f>IF(CW75="","",IF(AND(CW77&lt;=CW78,CW77&gt;=CW79), "OK","NG"))</f>
        <v/>
      </c>
      <c r="CX81" s="3" t="str">
        <f>IF(CX75="","",IF(AND(CX77&lt;=CX78,CX77&gt;=CX79), "OK","NG"))</f>
        <v/>
      </c>
      <c r="CY81" s="3" t="str">
        <f>IF(CY75="","",IF(AND(CY77&lt;=CY78,CY77&gt;=CY79), "OK","NG"))</f>
        <v/>
      </c>
      <c r="CZ81" s="3" t="str">
        <f>IF(CZ75="","",IF(AND(CZ77&lt;=CZ78,CZ77&gt;=CZ79), "OK","NG"))</f>
        <v/>
      </c>
      <c r="DA81" s="3" t="str">
        <f>IF(DA75="","",IF(AND(DA77&lt;=DA78,DA77&gt;=DA79), "OK","NG"))</f>
        <v/>
      </c>
      <c r="DB81" s="3" t="str">
        <f>IF(DB75="","",IF(AND(DB77&lt;=DB78,DB77&gt;=DB79), "OK","NG"))</f>
        <v/>
      </c>
      <c r="DC81" s="3" t="str">
        <f>IF(DC75="","",IF(AND(DC77&lt;=DC78,DC77&gt;=DC79), "OK","NG"))</f>
        <v/>
      </c>
      <c r="DD81" s="3" t="str">
        <f>IF(DD75="","",IF(AND(DD77&lt;=DD78,DD77&gt;=DD79), "OK","NG"))</f>
        <v/>
      </c>
      <c r="DE81" s="3" t="str">
        <f>IF(DE75="","",IF(AND(DE77&lt;=DE78,DE77&gt;=DE79), "OK","NG"))</f>
        <v/>
      </c>
      <c r="DF81" s="3" t="str">
        <f>IF(DF75="","",IF(AND(DF77&lt;=DF78,DF77&gt;=DF79), "OK","NG"))</f>
        <v/>
      </c>
      <c r="DG81" s="3" t="str">
        <f>IF(DG75="","",IF(AND(DG77&lt;=DG78,DG77&gt;=DG79), "OK","NG"))</f>
        <v/>
      </c>
      <c r="DH81" s="3" t="str">
        <f>IF(DH75="","",IF(AND(DH77&lt;=DH78,DH77&gt;=DH79), "OK","NG"))</f>
        <v/>
      </c>
      <c r="DI81" s="3" t="str">
        <f>IF(DI75="","",IF(AND(DI77&lt;=DI78,DI77&gt;=DI79), "OK","NG"))</f>
        <v/>
      </c>
      <c r="DJ81" s="3" t="str">
        <f>IF(DJ75="","",IF(AND(DJ77&lt;=DJ78,DJ77&gt;=DJ79), "OK","NG"))</f>
        <v/>
      </c>
      <c r="DK81" s="3" t="str">
        <f>IF(DK75="","",IF(AND(DK77&lt;=DK78,DK77&gt;=DK79), "OK","NG"))</f>
        <v/>
      </c>
      <c r="DL81" s="3" t="str">
        <f>IF(DL75="","",IF(AND(DL77&lt;=DL78,DL77&gt;=DL79), "OK","NG"))</f>
        <v/>
      </c>
      <c r="DM81" s="3" t="str">
        <f>IF(DM75="","",IF(AND(DM77&lt;=DM78,DM77&gt;=DM79), "OK","NG"))</f>
        <v/>
      </c>
      <c r="DN81" s="3" t="str">
        <f>IF(DN75="","",IF(AND(DN77&lt;=DN78,DN77&gt;=DN79), "OK","NG"))</f>
        <v/>
      </c>
      <c r="DO81" s="3" t="str">
        <f>IF(DO75="","",IF(AND(DO77&lt;=DO78,DO77&gt;=DO79), "OK","NG"))</f>
        <v/>
      </c>
      <c r="DP81" s="3" t="str">
        <f>IF(DP75="","",IF(AND(DP77&lt;=DP78,DP77&gt;=DP79), "OK","NG"))</f>
        <v/>
      </c>
      <c r="DQ81" s="3" t="str">
        <f>IF(DQ75="","",IF(AND(DQ77&lt;=DQ78,DQ77&gt;=DQ79), "OK","NG"))</f>
        <v/>
      </c>
      <c r="DR81" s="3" t="str">
        <f>IF(DR75="","",IF(AND(DR77&lt;=DR78,DR77&gt;=DR79), "OK","NG"))</f>
        <v/>
      </c>
      <c r="DS81" s="3" t="str">
        <f>IF(DS75="","",IF(AND(DS77&lt;=DS78,DS77&gt;=DS79), "OK","NG"))</f>
        <v/>
      </c>
      <c r="DT81" s="3" t="str">
        <f>IF(DT75="","",IF(AND(DT77&lt;=DT78,DT77&gt;=DT79), "OK","NG"))</f>
        <v/>
      </c>
      <c r="DU81" s="3" t="str">
        <f>IF(DU75="","",IF(AND(DU77&lt;=DU78,DU77&gt;=DU79), "OK","NG"))</f>
        <v/>
      </c>
      <c r="DV81" s="3" t="str">
        <f>IF(DV75="","",IF(AND(DV77&lt;=DV78,DV77&gt;=DV79), "OK","NG"))</f>
        <v/>
      </c>
      <c r="DW81" s="3" t="str">
        <f>IF(DW75="","",IF(AND(DW77&lt;=DW78,DW77&gt;=DW79), "OK","NG"))</f>
        <v/>
      </c>
      <c r="DX81" s="3" t="str">
        <f>IF(DX75="","",IF(AND(DX77&lt;=DX78,DX77&gt;=DX79), "OK","NG"))</f>
        <v/>
      </c>
      <c r="DY81" s="3" t="str">
        <f>IF(DY75="","",IF(AND(DY77&lt;=DY78,DY77&gt;=DY79), "OK","NG"))</f>
        <v/>
      </c>
      <c r="DZ81" s="3" t="str">
        <f>IF(DZ75="","",IF(AND(DZ77&lt;=DZ78,DZ77&gt;=DZ79), "OK","NG"))</f>
        <v/>
      </c>
      <c r="EA81" s="3" t="str">
        <f>IF(EA75="","",IF(AND(EA77&lt;=EA78,EA77&gt;=EA79), "OK","NG"))</f>
        <v/>
      </c>
      <c r="EB81" s="3" t="str">
        <f>IF(EB75="","",IF(AND(EB77&lt;=EB78,EB77&gt;=EB79), "OK","NG"))</f>
        <v/>
      </c>
      <c r="EC81" s="3" t="str">
        <f>IF(EC75="","",IF(AND(EC77&lt;=EC78,EC77&gt;=EC79), "OK","NG"))</f>
        <v/>
      </c>
      <c r="ED81" s="3" t="str">
        <f>IF(ED75="","",IF(AND(ED77&lt;=ED78,ED77&gt;=ED79), "OK","NG"))</f>
        <v/>
      </c>
      <c r="EE81" s="3" t="str">
        <f>IF(EE75="","",IF(AND(EE77&lt;=EE78,EE77&gt;=EE79), "OK","NG"))</f>
        <v/>
      </c>
      <c r="EF81" s="3" t="str">
        <f>IF(EF75="","",IF(AND(EF77&lt;=EF78,EF77&gt;=EF79), "OK","NG"))</f>
        <v/>
      </c>
      <c r="EG81" s="3" t="str">
        <f>IF(EG75="","",IF(AND(EG77&lt;=EG78,EG77&gt;=EG79), "OK","NG"))</f>
        <v/>
      </c>
      <c r="EH81" s="3" t="str">
        <f>IF(EH75="","",IF(AND(EH77&lt;=EH78,EH77&gt;=EH79), "OK","NG"))</f>
        <v/>
      </c>
      <c r="EI81" s="3" t="str">
        <f>IF(EI75="","",IF(AND(EI77&lt;=EI78,EI77&gt;=EI79), "OK","NG"))</f>
        <v/>
      </c>
      <c r="EJ81" s="3" t="str">
        <f>IF(EJ75="","",IF(AND(EJ77&lt;=EJ78,EJ77&gt;=EJ79), "OK","NG"))</f>
        <v/>
      </c>
      <c r="EK81" s="3" t="str">
        <f>IF(EK75="","",IF(AND(EK77&lt;=EK78,EK77&gt;=EK79), "OK","NG"))</f>
        <v/>
      </c>
      <c r="EL81" s="3" t="str">
        <f>IF(EL75="","",IF(AND(EL77&lt;=EL78,EL77&gt;=EL79), "OK","NG"))</f>
        <v/>
      </c>
      <c r="EM81" s="3" t="str">
        <f>IF(EM75="","",IF(AND(EM77&lt;=EM78,EM77&gt;=EM79), "OK","NG"))</f>
        <v/>
      </c>
      <c r="EN81" s="3" t="str">
        <f>IF(EN75="","",IF(AND(EN77&lt;=EN78,EN77&gt;=EN79), "OK","NG"))</f>
        <v/>
      </c>
      <c r="EO81" s="3" t="str">
        <f>IF(EO75="","",IF(AND(EO77&lt;=EO78,EO77&gt;=EO79), "OK","NG"))</f>
        <v/>
      </c>
      <c r="EP81" s="3" t="str">
        <f>IF(EP75="","",IF(AND(EP77&lt;=EP78,EP77&gt;=EP79), "OK","NG"))</f>
        <v/>
      </c>
      <c r="EQ81" s="3" t="str">
        <f>IF(EQ75="","",IF(AND(EQ77&lt;=EQ78,EQ77&gt;=EQ79), "OK","NG"))</f>
        <v/>
      </c>
      <c r="ER81" s="3" t="str">
        <f>IF(ER75="","",IF(AND(ER77&lt;=ER78,ER77&gt;=ER79), "OK","NG"))</f>
        <v/>
      </c>
      <c r="ES81" s="3" t="str">
        <f>IF(ES75="","",IF(AND(ES77&lt;=ES78,ES77&gt;=ES79), "OK","NG"))</f>
        <v/>
      </c>
      <c r="ET81" s="3" t="str">
        <f>IF(ET75="","",IF(AND(ET77&lt;=ET78,ET77&gt;=ET79), "OK","NG"))</f>
        <v/>
      </c>
      <c r="EU81" s="3" t="str">
        <f>IF(EU75="","",IF(AND(EU77&lt;=EU78,EU77&gt;=EU79), "OK","NG"))</f>
        <v/>
      </c>
      <c r="EV81" s="3" t="str">
        <f>IF(EV75="","",IF(AND(EV77&lt;=EV78,EV77&gt;=EV79), "OK","NG"))</f>
        <v/>
      </c>
      <c r="EW81" s="3" t="str">
        <f>IF(EW75="","",IF(AND(EW77&lt;=EW78,EW77&gt;=EW79), "OK","NG"))</f>
        <v/>
      </c>
      <c r="EX81" s="3" t="str">
        <f>IF(EX75="","",IF(AND(EX77&lt;=EX78,EX77&gt;=EX79), "OK","NG"))</f>
        <v/>
      </c>
      <c r="EY81" s="3" t="str">
        <f>IF(EY75="","",IF(AND(EY77&lt;=EY78,EY77&gt;=EY79), "OK","NG"))</f>
        <v/>
      </c>
      <c r="EZ81" s="3" t="str">
        <f>IF(EZ75="","",IF(AND(EZ77&lt;=EZ78,EZ77&gt;=EZ79), "OK","NG"))</f>
        <v/>
      </c>
      <c r="FA81" s="3" t="str">
        <f>IF(FA75="","",IF(AND(FA77&lt;=FA78,FA77&gt;=FA79), "OK","NG"))</f>
        <v/>
      </c>
      <c r="FB81" s="3" t="str">
        <f>IF(FB75="","",IF(AND(FB77&lt;=FB78,FB77&gt;=FB79), "OK","NG"))</f>
        <v/>
      </c>
      <c r="FC81" s="3" t="str">
        <f>IF(FC75="","",IF(AND(FC77&lt;=FC78,FC77&gt;=FC79), "OK","NG"))</f>
        <v/>
      </c>
      <c r="FD81" s="3" t="str">
        <f>IF(FD75="","",IF(AND(FD77&lt;=FD78,FD77&gt;=FD79), "OK","NG"))</f>
        <v/>
      </c>
      <c r="FE81" s="3" t="str">
        <f>IF(FE75="","",IF(AND(FE77&lt;=FE78,FE77&gt;=FE79), "OK","NG"))</f>
        <v/>
      </c>
      <c r="FF81" s="3" t="str">
        <f>IF(FF75="","",IF(AND(FF77&lt;=FF78,FF77&gt;=FF79), "OK","NG"))</f>
        <v/>
      </c>
      <c r="FG81" s="3" t="str">
        <f>IF(FG75="","",IF(AND(FG77&lt;=FG78,FG77&gt;=FG79), "OK","NG"))</f>
        <v/>
      </c>
      <c r="FH81" s="3" t="str">
        <f>IF(FH75="","",IF(AND(FH77&lt;=FH78,FH77&gt;=FH79), "OK","NG"))</f>
        <v/>
      </c>
      <c r="FI81" s="3" t="str">
        <f>IF(FI75="","",IF(AND(FI77&lt;=FI78,FI77&gt;=FI79), "OK","NG"))</f>
        <v/>
      </c>
      <c r="FJ81" s="3" t="str">
        <f>IF(FJ75="","",IF(AND(FJ77&lt;=FJ78,FJ77&gt;=FJ79), "OK","NG"))</f>
        <v/>
      </c>
      <c r="FK81" s="3" t="str">
        <f>IF(FK75="","",IF(AND(FK77&lt;=FK78,FK77&gt;=FK79), "OK","NG"))</f>
        <v/>
      </c>
      <c r="FL81" s="3" t="str">
        <f>IF(FL75="","",IF(AND(FL77&lt;=FL78,FL77&gt;=FL79), "OK","NG"))</f>
        <v/>
      </c>
      <c r="FM81" s="3" t="str">
        <f>IF(FM75="","",IF(AND(FM77&lt;=FM78,FM77&gt;=FM79), "OK","NG"))</f>
        <v/>
      </c>
      <c r="FN81" s="3" t="str">
        <f>IF(FN75="","",IF(AND(FN77&lt;=FN78,FN77&gt;=FN79), "OK","NG"))</f>
        <v/>
      </c>
      <c r="FO81" s="3" t="str">
        <f>IF(FO75="","",IF(AND(FO77&lt;=FO78,FO77&gt;=FO79), "OK","NG"))</f>
        <v/>
      </c>
      <c r="FP81" s="3" t="str">
        <f>IF(FP75="","",IF(AND(FP77&lt;=FP78,FP77&gt;=FP79), "OK","NG"))</f>
        <v/>
      </c>
      <c r="FQ81" s="3" t="str">
        <f>IF(FQ75="","",IF(AND(FQ77&lt;=FQ78,FQ77&gt;=FQ79), "OK","NG"))</f>
        <v/>
      </c>
      <c r="FR81" s="3" t="str">
        <f>IF(FR75="","",IF(AND(FR77&lt;=FR78,FR77&gt;=FR79), "OK","NG"))</f>
        <v/>
      </c>
      <c r="FS81" s="3" t="str">
        <f>IF(FS75="","",IF(AND(FS77&lt;=FS78,FS77&gt;=FS79), "OK","NG"))</f>
        <v/>
      </c>
      <c r="FT81" s="3" t="str">
        <f>IF(FT75="","",IF(AND(FT77&lt;=FT78,FT77&gt;=FT79), "OK","NG"))</f>
        <v/>
      </c>
      <c r="FU81" s="3" t="str">
        <f>IF(FU75="","",IF(AND(FU77&lt;=FU78,FU77&gt;=FU79), "OK","NG"))</f>
        <v/>
      </c>
      <c r="FV81" s="3" t="str">
        <f>IF(FV75="","",IF(AND(FV77&lt;=FV78,FV77&gt;=FV79), "OK","NG"))</f>
        <v/>
      </c>
      <c r="FW81" s="3" t="str">
        <f>IF(FW75="","",IF(AND(FW77&lt;=FW78,FW77&gt;=FW79), "OK","NG"))</f>
        <v/>
      </c>
      <c r="FX81" s="3" t="str">
        <f>IF(FX75="","",IF(AND(FX77&lt;=FX78,FX77&gt;=FX79), "OK","NG"))</f>
        <v/>
      </c>
      <c r="FY81" s="3" t="str">
        <f>IF(FY75="","",IF(AND(FY77&lt;=FY78,FY77&gt;=FY79), "OK","NG"))</f>
        <v/>
      </c>
      <c r="FZ81" s="3" t="str">
        <f>IF(FZ75="","",IF(AND(FZ77&lt;=FZ78,FZ77&gt;=FZ79), "OK","NG"))</f>
        <v/>
      </c>
      <c r="GA81" s="3" t="str">
        <f>IF(GA75="","",IF(AND(GA77&lt;=GA78,GA77&gt;=GA79), "OK","NG"))</f>
        <v/>
      </c>
      <c r="GB81" s="3" t="str">
        <f>IF(GB75="","",IF(AND(GB77&lt;=GB78,GB77&gt;=GB79), "OK","NG"))</f>
        <v/>
      </c>
      <c r="GC81" s="3" t="str">
        <f>IF(GC75="","",IF(AND(GC77&lt;=GC78,GC77&gt;=GC79), "OK","NG"))</f>
        <v/>
      </c>
      <c r="GD81" s="3" t="str">
        <f>IF(GD75="","",IF(AND(GD77&lt;=GD78,GD77&gt;=GD79), "OK","NG"))</f>
        <v/>
      </c>
      <c r="GE81" s="3" t="str">
        <f>IF(GE75="","",IF(AND(GE77&lt;=GE78,GE77&gt;=GE79), "OK","NG"))</f>
        <v/>
      </c>
      <c r="GF81" s="3" t="str">
        <f>IF(GF75="","",IF(AND(GF77&lt;=GF78,GF77&gt;=GF79), "OK","NG"))</f>
        <v/>
      </c>
      <c r="GG81" s="3" t="str">
        <f>IF(GG75="","",IF(AND(GG77&lt;=GG78,GG77&gt;=GG79), "OK","NG"))</f>
        <v/>
      </c>
      <c r="GH81" s="3" t="str">
        <f>IF(GH75="","",IF(AND(GH77&lt;=GH78,GH77&gt;=GH79), "OK","NG"))</f>
        <v/>
      </c>
      <c r="GI81" s="3" t="str">
        <f>IF(GI75="","",IF(AND(GI77&lt;=GI78,GI77&gt;=GI79), "OK","NG"))</f>
        <v/>
      </c>
      <c r="GJ81" s="3" t="str">
        <f>IF(GJ75="","",IF(AND(GJ77&lt;=GJ78,GJ77&gt;=GJ79), "OK","NG"))</f>
        <v/>
      </c>
      <c r="GK81" s="3" t="str">
        <f>IF(GK75="","",IF(AND(GK77&lt;=GK78,GK77&gt;=GK79), "OK","NG"))</f>
        <v/>
      </c>
      <c r="GL81" s="3" t="str">
        <f>IF(GL75="","",IF(AND(GL77&lt;=GL78,GL77&gt;=GL79), "OK","NG"))</f>
        <v/>
      </c>
      <c r="GM81" s="3" t="str">
        <f>IF(GM75="","",IF(AND(GM77&lt;=GM78,GM77&gt;=GM79), "OK","NG"))</f>
        <v/>
      </c>
      <c r="GN81" s="3" t="str">
        <f>IF(GN75="","",IF(AND(GN77&lt;=GN78,GN77&gt;=GN79), "OK","NG"))</f>
        <v/>
      </c>
      <c r="GO81" s="3" t="str">
        <f>IF(GO75="","",IF(AND(GO77&lt;=GO78,GO77&gt;=GO79), "OK","NG"))</f>
        <v/>
      </c>
      <c r="GP81" s="3" t="str">
        <f>IF(GP75="","",IF(AND(GP77&lt;=GP78,GP77&gt;=GP79), "OK","NG"))</f>
        <v/>
      </c>
      <c r="GQ81" s="3" t="str">
        <f>IF(GQ75="","",IF(AND(GQ77&lt;=GQ78,GQ77&gt;=GQ79), "OK","NG"))</f>
        <v/>
      </c>
      <c r="GR81" s="3" t="str">
        <f>IF(GR75="","",IF(AND(GR77&lt;=GR78,GR77&gt;=GR79), "OK","NG"))</f>
        <v/>
      </c>
      <c r="GS81" s="3" t="str">
        <f>IF(GS75="","",IF(AND(GS77&lt;=GS78,GS77&gt;=GS79), "OK","NG"))</f>
        <v/>
      </c>
      <c r="GT81" s="3" t="str">
        <f>IF(GT75="","",IF(AND(GT77&lt;=GT78,GT77&gt;=GT79), "OK","NG"))</f>
        <v/>
      </c>
      <c r="GU81" s="3" t="str">
        <f>IF(GU75="","",IF(AND(GU77&lt;=GU78,GU77&gt;=GU79), "OK","NG"))</f>
        <v/>
      </c>
      <c r="GV81" s="3" t="str">
        <f>IF(GV75="","",IF(AND(GV77&lt;=GV78,GV77&gt;=GV79), "OK","NG"))</f>
        <v/>
      </c>
      <c r="GW81" s="2" t="str">
        <f>IF(GW75="","",IF(AND(GW77&lt;=GW78,GW77&gt;=GW79), "OK","NG"))</f>
        <v/>
      </c>
    </row>
    <row r="82" spans="2:205" s="1" customFormat="1" ht="15.75" thickBot="1" x14ac:dyDescent="0.3">
      <c r="B82" s="12"/>
      <c r="C82" s="60"/>
      <c r="D82" s="59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</row>
    <row r="83" spans="2:205" s="1" customFormat="1" ht="15.75" thickBot="1" x14ac:dyDescent="0.3">
      <c r="B83" s="12"/>
      <c r="C83" s="57" t="s">
        <v>21</v>
      </c>
      <c r="D83" s="56"/>
      <c r="E83" s="47" t="s">
        <v>20</v>
      </c>
      <c r="F83" s="55"/>
      <c r="G83" s="54"/>
      <c r="H83" s="53"/>
      <c r="I83" s="47" t="s">
        <v>19</v>
      </c>
      <c r="J83" s="55"/>
      <c r="K83" s="54"/>
      <c r="L83" s="53"/>
      <c r="M83" s="47" t="s">
        <v>18</v>
      </c>
      <c r="N83" s="55"/>
      <c r="O83" s="54"/>
      <c r="P83" s="53"/>
      <c r="Q83" s="47" t="s">
        <v>17</v>
      </c>
      <c r="R83" s="55"/>
      <c r="S83" s="54"/>
      <c r="T83" s="53"/>
      <c r="U83" s="47" t="s">
        <v>16</v>
      </c>
      <c r="V83" s="55"/>
      <c r="W83" s="54"/>
      <c r="X83" s="53"/>
      <c r="Y83" s="47" t="s">
        <v>15</v>
      </c>
      <c r="Z83" s="55"/>
      <c r="AA83" s="54"/>
      <c r="AB83" s="53"/>
      <c r="AC83" s="47" t="s">
        <v>14</v>
      </c>
      <c r="AD83" s="55"/>
      <c r="AE83" s="54"/>
      <c r="AF83" s="53"/>
      <c r="AG83" s="47" t="s">
        <v>13</v>
      </c>
      <c r="AH83" s="55"/>
      <c r="AI83" s="54"/>
      <c r="AJ83" s="53"/>
      <c r="AK83" s="47" t="s">
        <v>12</v>
      </c>
      <c r="AL83" s="55"/>
      <c r="AM83" s="54"/>
      <c r="AN83" s="53"/>
      <c r="AO83" s="47" t="s">
        <v>11</v>
      </c>
      <c r="AP83" s="55"/>
      <c r="AQ83" s="54"/>
      <c r="AR83" s="53"/>
      <c r="AS83" s="52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</row>
    <row r="84" spans="2:205" s="1" customFormat="1" ht="15.75" thickBot="1" x14ac:dyDescent="0.3">
      <c r="B84" s="12"/>
      <c r="C84" s="49" t="s">
        <v>10</v>
      </c>
      <c r="D84" s="48" t="s">
        <v>9</v>
      </c>
      <c r="E84" s="47">
        <v>1</v>
      </c>
      <c r="F84" s="46">
        <v>2</v>
      </c>
      <c r="G84" s="46">
        <v>3</v>
      </c>
      <c r="H84" s="46">
        <v>4</v>
      </c>
      <c r="I84" s="46">
        <v>5</v>
      </c>
      <c r="J84" s="46">
        <v>6</v>
      </c>
      <c r="K84" s="46">
        <v>7</v>
      </c>
      <c r="L84" s="46">
        <v>8</v>
      </c>
      <c r="M84" s="46">
        <v>9</v>
      </c>
      <c r="N84" s="46">
        <v>10</v>
      </c>
      <c r="O84" s="46">
        <v>11</v>
      </c>
      <c r="P84" s="46">
        <v>12</v>
      </c>
      <c r="Q84" s="46">
        <v>13</v>
      </c>
      <c r="R84" s="46">
        <v>14</v>
      </c>
      <c r="S84" s="46">
        <v>15</v>
      </c>
      <c r="T84" s="46">
        <v>16</v>
      </c>
      <c r="U84" s="46">
        <v>17</v>
      </c>
      <c r="V84" s="46">
        <v>18</v>
      </c>
      <c r="W84" s="46">
        <v>19</v>
      </c>
      <c r="X84" s="46">
        <v>20</v>
      </c>
      <c r="Y84" s="46">
        <v>21</v>
      </c>
      <c r="Z84" s="46">
        <v>22</v>
      </c>
      <c r="AA84" s="46">
        <v>23</v>
      </c>
      <c r="AB84" s="46">
        <v>24</v>
      </c>
      <c r="AC84" s="46">
        <v>25</v>
      </c>
      <c r="AD84" s="46">
        <v>26</v>
      </c>
      <c r="AE84" s="46">
        <v>27</v>
      </c>
      <c r="AF84" s="46">
        <v>28</v>
      </c>
      <c r="AG84" s="46">
        <v>29</v>
      </c>
      <c r="AH84" s="46">
        <v>30</v>
      </c>
      <c r="AI84" s="46">
        <v>31</v>
      </c>
      <c r="AJ84" s="46">
        <v>32</v>
      </c>
      <c r="AK84" s="46">
        <v>33</v>
      </c>
      <c r="AL84" s="46">
        <v>34</v>
      </c>
      <c r="AM84" s="46">
        <v>35</v>
      </c>
      <c r="AN84" s="46">
        <v>36</v>
      </c>
      <c r="AO84" s="46">
        <v>37</v>
      </c>
      <c r="AP84" s="46">
        <v>38</v>
      </c>
      <c r="AQ84" s="46">
        <v>39</v>
      </c>
      <c r="AR84" s="46">
        <v>40</v>
      </c>
      <c r="AS84" s="46">
        <v>41</v>
      </c>
      <c r="AT84" s="46">
        <v>42</v>
      </c>
      <c r="AU84" s="46">
        <v>43</v>
      </c>
      <c r="AV84" s="46">
        <v>44</v>
      </c>
      <c r="AW84" s="46">
        <v>45</v>
      </c>
      <c r="AX84" s="46">
        <v>46</v>
      </c>
      <c r="AY84" s="46">
        <v>47</v>
      </c>
      <c r="AZ84" s="46">
        <v>48</v>
      </c>
      <c r="BA84" s="46">
        <v>49</v>
      </c>
      <c r="BB84" s="46">
        <v>50</v>
      </c>
      <c r="BC84" s="46">
        <v>51</v>
      </c>
      <c r="BD84" s="46">
        <v>52</v>
      </c>
      <c r="BE84" s="46">
        <v>53</v>
      </c>
      <c r="BF84" s="46">
        <v>54</v>
      </c>
      <c r="BG84" s="46">
        <v>55</v>
      </c>
      <c r="BH84" s="46">
        <v>56</v>
      </c>
      <c r="BI84" s="46">
        <v>57</v>
      </c>
      <c r="BJ84" s="46">
        <v>58</v>
      </c>
      <c r="BK84" s="46">
        <v>59</v>
      </c>
      <c r="BL84" s="46">
        <v>60</v>
      </c>
      <c r="BM84" s="46">
        <v>61</v>
      </c>
      <c r="BN84" s="46">
        <v>62</v>
      </c>
      <c r="BO84" s="46">
        <v>63</v>
      </c>
      <c r="BP84" s="46">
        <v>64</v>
      </c>
      <c r="BQ84" s="46">
        <v>65</v>
      </c>
      <c r="BR84" s="46">
        <v>66</v>
      </c>
      <c r="BS84" s="46">
        <v>67</v>
      </c>
      <c r="BT84" s="46">
        <v>68</v>
      </c>
      <c r="BU84" s="46">
        <v>69</v>
      </c>
      <c r="BV84" s="46">
        <v>70</v>
      </c>
      <c r="BW84" s="46">
        <v>71</v>
      </c>
      <c r="BX84" s="46">
        <v>72</v>
      </c>
      <c r="BY84" s="46">
        <v>73</v>
      </c>
      <c r="BZ84" s="46">
        <v>74</v>
      </c>
      <c r="CA84" s="46">
        <v>75</v>
      </c>
      <c r="CB84" s="46">
        <v>76</v>
      </c>
      <c r="CC84" s="46">
        <v>77</v>
      </c>
      <c r="CD84" s="46">
        <v>78</v>
      </c>
      <c r="CE84" s="46">
        <v>79</v>
      </c>
      <c r="CF84" s="46">
        <v>80</v>
      </c>
      <c r="CG84" s="46">
        <v>81</v>
      </c>
      <c r="CH84" s="46">
        <v>82</v>
      </c>
      <c r="CI84" s="46">
        <v>83</v>
      </c>
      <c r="CJ84" s="46">
        <v>84</v>
      </c>
      <c r="CK84" s="46">
        <v>85</v>
      </c>
      <c r="CL84" s="46">
        <v>86</v>
      </c>
      <c r="CM84" s="46">
        <v>87</v>
      </c>
      <c r="CN84" s="46">
        <v>88</v>
      </c>
      <c r="CO84" s="46">
        <v>89</v>
      </c>
      <c r="CP84" s="46">
        <v>90</v>
      </c>
      <c r="CQ84" s="46">
        <v>91</v>
      </c>
      <c r="CR84" s="46">
        <v>92</v>
      </c>
      <c r="CS84" s="46">
        <v>93</v>
      </c>
      <c r="CT84" s="46">
        <v>94</v>
      </c>
      <c r="CU84" s="46">
        <v>95</v>
      </c>
      <c r="CV84" s="46">
        <v>96</v>
      </c>
      <c r="CW84" s="46">
        <v>97</v>
      </c>
      <c r="CX84" s="46">
        <v>98</v>
      </c>
      <c r="CY84" s="46">
        <v>99</v>
      </c>
      <c r="CZ84" s="46">
        <v>100</v>
      </c>
      <c r="DA84" s="46">
        <v>101</v>
      </c>
      <c r="DB84" s="46">
        <v>102</v>
      </c>
      <c r="DC84" s="46">
        <v>103</v>
      </c>
      <c r="DD84" s="46">
        <v>104</v>
      </c>
      <c r="DE84" s="46">
        <v>105</v>
      </c>
      <c r="DF84" s="46">
        <v>106</v>
      </c>
      <c r="DG84" s="46">
        <v>107</v>
      </c>
      <c r="DH84" s="46">
        <v>108</v>
      </c>
      <c r="DI84" s="46">
        <v>109</v>
      </c>
      <c r="DJ84" s="46">
        <v>110</v>
      </c>
      <c r="DK84" s="46">
        <v>111</v>
      </c>
      <c r="DL84" s="46">
        <v>112</v>
      </c>
      <c r="DM84" s="46">
        <v>113</v>
      </c>
      <c r="DN84" s="46">
        <v>114</v>
      </c>
      <c r="DO84" s="46">
        <v>115</v>
      </c>
      <c r="DP84" s="46">
        <v>116</v>
      </c>
      <c r="DQ84" s="46">
        <v>117</v>
      </c>
      <c r="DR84" s="46">
        <v>118</v>
      </c>
      <c r="DS84" s="46">
        <v>119</v>
      </c>
      <c r="DT84" s="46">
        <v>120</v>
      </c>
      <c r="DU84" s="46">
        <v>121</v>
      </c>
      <c r="DV84" s="46">
        <v>122</v>
      </c>
      <c r="DW84" s="46">
        <v>123</v>
      </c>
      <c r="DX84" s="46">
        <v>124</v>
      </c>
      <c r="DY84" s="46">
        <v>125</v>
      </c>
      <c r="DZ84" s="46">
        <v>126</v>
      </c>
      <c r="EA84" s="46">
        <v>127</v>
      </c>
      <c r="EB84" s="46">
        <v>128</v>
      </c>
      <c r="EC84" s="46">
        <v>129</v>
      </c>
      <c r="ED84" s="46">
        <v>130</v>
      </c>
      <c r="EE84" s="46">
        <v>131</v>
      </c>
      <c r="EF84" s="46">
        <v>132</v>
      </c>
      <c r="EG84" s="46">
        <v>133</v>
      </c>
      <c r="EH84" s="46">
        <v>134</v>
      </c>
      <c r="EI84" s="46">
        <v>135</v>
      </c>
      <c r="EJ84" s="46">
        <v>136</v>
      </c>
      <c r="EK84" s="46">
        <v>137</v>
      </c>
      <c r="EL84" s="46">
        <v>138</v>
      </c>
      <c r="EM84" s="46">
        <v>139</v>
      </c>
      <c r="EN84" s="46">
        <v>140</v>
      </c>
      <c r="EO84" s="46">
        <v>141</v>
      </c>
      <c r="EP84" s="46">
        <v>142</v>
      </c>
      <c r="EQ84" s="46">
        <v>143</v>
      </c>
      <c r="ER84" s="46">
        <v>144</v>
      </c>
      <c r="ES84" s="46">
        <v>145</v>
      </c>
      <c r="ET84" s="46">
        <v>146</v>
      </c>
      <c r="EU84" s="46">
        <v>147</v>
      </c>
      <c r="EV84" s="46">
        <v>148</v>
      </c>
      <c r="EW84" s="46">
        <v>149</v>
      </c>
      <c r="EX84" s="46">
        <v>150</v>
      </c>
      <c r="EY84" s="46">
        <v>151</v>
      </c>
      <c r="EZ84" s="46">
        <v>152</v>
      </c>
      <c r="FA84" s="46">
        <v>153</v>
      </c>
      <c r="FB84" s="46">
        <v>154</v>
      </c>
      <c r="FC84" s="46">
        <v>155</v>
      </c>
      <c r="FD84" s="46">
        <v>156</v>
      </c>
      <c r="FE84" s="46">
        <v>157</v>
      </c>
      <c r="FF84" s="46">
        <v>158</v>
      </c>
      <c r="FG84" s="46">
        <v>159</v>
      </c>
      <c r="FH84" s="46">
        <v>160</v>
      </c>
      <c r="FI84" s="46">
        <v>161</v>
      </c>
      <c r="FJ84" s="46">
        <v>162</v>
      </c>
      <c r="FK84" s="46">
        <v>163</v>
      </c>
      <c r="FL84" s="46">
        <v>164</v>
      </c>
      <c r="FM84" s="46">
        <v>165</v>
      </c>
      <c r="FN84" s="46">
        <v>166</v>
      </c>
      <c r="FO84" s="46">
        <v>167</v>
      </c>
      <c r="FP84" s="46">
        <v>168</v>
      </c>
      <c r="FQ84" s="46">
        <v>169</v>
      </c>
      <c r="FR84" s="46">
        <v>170</v>
      </c>
      <c r="FS84" s="46">
        <v>171</v>
      </c>
      <c r="FT84" s="46">
        <v>172</v>
      </c>
      <c r="FU84" s="46">
        <v>173</v>
      </c>
      <c r="FV84" s="46">
        <v>174</v>
      </c>
      <c r="FW84" s="46">
        <v>175</v>
      </c>
      <c r="FX84" s="46">
        <v>176</v>
      </c>
      <c r="FY84" s="46">
        <v>177</v>
      </c>
      <c r="FZ84" s="46">
        <v>178</v>
      </c>
      <c r="GA84" s="46">
        <v>179</v>
      </c>
      <c r="GB84" s="46">
        <v>180</v>
      </c>
      <c r="GC84" s="46">
        <v>181</v>
      </c>
      <c r="GD84" s="46">
        <v>182</v>
      </c>
      <c r="GE84" s="46">
        <v>183</v>
      </c>
      <c r="GF84" s="46">
        <v>184</v>
      </c>
      <c r="GG84" s="46">
        <v>185</v>
      </c>
      <c r="GH84" s="46">
        <v>186</v>
      </c>
      <c r="GI84" s="46">
        <v>187</v>
      </c>
      <c r="GJ84" s="46">
        <v>188</v>
      </c>
      <c r="GK84" s="46">
        <v>189</v>
      </c>
      <c r="GL84" s="46">
        <v>190</v>
      </c>
      <c r="GM84" s="46">
        <v>191</v>
      </c>
      <c r="GN84" s="46">
        <v>192</v>
      </c>
      <c r="GO84" s="46">
        <v>193</v>
      </c>
      <c r="GP84" s="46">
        <v>194</v>
      </c>
      <c r="GQ84" s="46">
        <v>195</v>
      </c>
      <c r="GR84" s="46">
        <v>196</v>
      </c>
      <c r="GS84" s="46">
        <v>197</v>
      </c>
      <c r="GT84" s="46">
        <v>198</v>
      </c>
      <c r="GU84" s="46">
        <v>199</v>
      </c>
      <c r="GV84" s="46">
        <v>200</v>
      </c>
      <c r="GW84" s="45">
        <v>201</v>
      </c>
    </row>
    <row r="85" spans="2:205" s="1" customFormat="1" ht="15" x14ac:dyDescent="0.25">
      <c r="B85" s="12"/>
      <c r="C85" s="44"/>
      <c r="D85" s="43" t="s">
        <v>8</v>
      </c>
      <c r="E85" s="42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0"/>
    </row>
    <row r="86" spans="2:205" s="1" customFormat="1" ht="15" x14ac:dyDescent="0.25">
      <c r="B86" s="12"/>
      <c r="C86" s="39"/>
      <c r="D86" s="38" t="s">
        <v>7</v>
      </c>
      <c r="E86" s="37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5"/>
    </row>
    <row r="87" spans="2:205" s="1" customFormat="1" ht="15" x14ac:dyDescent="0.25">
      <c r="B87" s="12">
        <v>7</v>
      </c>
      <c r="C87" s="11"/>
      <c r="D87" s="34" t="s">
        <v>6</v>
      </c>
      <c r="E87" s="33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1"/>
    </row>
    <row r="88" spans="2:205" s="1" customFormat="1" ht="15" x14ac:dyDescent="0.25">
      <c r="B88" s="12"/>
      <c r="C88" s="26"/>
      <c r="D88" s="30" t="s">
        <v>5</v>
      </c>
      <c r="E88" s="29" t="str">
        <f>IF(E87="","",E86-E87)</f>
        <v/>
      </c>
      <c r="F88" s="28" t="str">
        <f>IF(F87="","",F86-F87)</f>
        <v/>
      </c>
      <c r="G88" s="28" t="str">
        <f>IF(G87="","",G86-G87)</f>
        <v/>
      </c>
      <c r="H88" s="28" t="str">
        <f>IF(H87="","",H86-H87)</f>
        <v/>
      </c>
      <c r="I88" s="28" t="str">
        <f>IF(I87="","",I86-I87)</f>
        <v/>
      </c>
      <c r="J88" s="28" t="str">
        <f>IF(J87="","",J86-J87)</f>
        <v/>
      </c>
      <c r="K88" s="28" t="str">
        <f>IF(K87="","",K86-K87)</f>
        <v/>
      </c>
      <c r="L88" s="28" t="str">
        <f>IF(L87="","",L86-L87)</f>
        <v/>
      </c>
      <c r="M88" s="28" t="str">
        <f>IF(M87="","",M86-M87)</f>
        <v/>
      </c>
      <c r="N88" s="28" t="str">
        <f>IF(N87="","",N86-N87)</f>
        <v/>
      </c>
      <c r="O88" s="28" t="str">
        <f>IF(O87="","",O86-O87)</f>
        <v/>
      </c>
      <c r="P88" s="28" t="str">
        <f>IF(P87="","",P86-P87)</f>
        <v/>
      </c>
      <c r="Q88" s="28" t="str">
        <f>IF(Q87="","",Q86-Q87)</f>
        <v/>
      </c>
      <c r="R88" s="28" t="str">
        <f>IF(R87="","",R86-R87)</f>
        <v/>
      </c>
      <c r="S88" s="28" t="str">
        <f>IF(S87="","",S86-S87)</f>
        <v/>
      </c>
      <c r="T88" s="28" t="str">
        <f>IF(T87="","",T86-T87)</f>
        <v/>
      </c>
      <c r="U88" s="28" t="str">
        <f>IF(U87="","",U86-U87)</f>
        <v/>
      </c>
      <c r="V88" s="28" t="str">
        <f>IF(V87="","",V86-V87)</f>
        <v/>
      </c>
      <c r="W88" s="28" t="str">
        <f>IF(W87="","",W86-W87)</f>
        <v/>
      </c>
      <c r="X88" s="28" t="str">
        <f>IF(X87="","",X86-X87)</f>
        <v/>
      </c>
      <c r="Y88" s="28" t="str">
        <f>IF(Y87="","",Y86-Y87)</f>
        <v/>
      </c>
      <c r="Z88" s="28" t="str">
        <f>IF(Z87="","",Z86-Z87)</f>
        <v/>
      </c>
      <c r="AA88" s="28" t="str">
        <f>IF(AA87="","",AA86-AA87)</f>
        <v/>
      </c>
      <c r="AB88" s="28" t="str">
        <f>IF(AB87="","",AB86-AB87)</f>
        <v/>
      </c>
      <c r="AC88" s="28" t="str">
        <f>IF(AC87="","",AC86-AC87)</f>
        <v/>
      </c>
      <c r="AD88" s="28" t="str">
        <f>IF(AD87="","",AD86-AD87)</f>
        <v/>
      </c>
      <c r="AE88" s="28" t="str">
        <f>IF(AE87="","",AE86-AE87)</f>
        <v/>
      </c>
      <c r="AF88" s="28" t="str">
        <f>IF(AF87="","",AF86-AF87)</f>
        <v/>
      </c>
      <c r="AG88" s="28" t="str">
        <f>IF(AG87="","",AG86-AG87)</f>
        <v/>
      </c>
      <c r="AH88" s="28" t="str">
        <f>IF(AH87="","",AH86-AH87)</f>
        <v/>
      </c>
      <c r="AI88" s="28" t="str">
        <f>IF(AI87="","",AI86-AI87)</f>
        <v/>
      </c>
      <c r="AJ88" s="28" t="str">
        <f>IF(AJ87="","",AJ86-AJ87)</f>
        <v/>
      </c>
      <c r="AK88" s="28" t="str">
        <f>IF(AK87="","",AK86-AK87)</f>
        <v/>
      </c>
      <c r="AL88" s="28" t="str">
        <f>IF(AL87="","",AL86-AL87)</f>
        <v/>
      </c>
      <c r="AM88" s="28" t="str">
        <f>IF(AM87="","",AM86-AM87)</f>
        <v/>
      </c>
      <c r="AN88" s="28" t="str">
        <f>IF(AN87="","",AN86-AN87)</f>
        <v/>
      </c>
      <c r="AO88" s="28" t="str">
        <f>IF(AO87="","",AO86-AO87)</f>
        <v/>
      </c>
      <c r="AP88" s="28" t="str">
        <f>IF(AP87="","",AP86-AP87)</f>
        <v/>
      </c>
      <c r="AQ88" s="28" t="str">
        <f>IF(AQ87="","",AQ86-AQ87)</f>
        <v/>
      </c>
      <c r="AR88" s="28" t="str">
        <f>IF(AR87="","",AR86-AR87)</f>
        <v/>
      </c>
      <c r="AS88" s="28" t="str">
        <f>IF(AS87="","",AS86-AS87)</f>
        <v/>
      </c>
      <c r="AT88" s="28" t="str">
        <f>IF(AT87="","",AT86-AT87)</f>
        <v/>
      </c>
      <c r="AU88" s="28" t="str">
        <f>IF(AU87="","",AU86-AU87)</f>
        <v/>
      </c>
      <c r="AV88" s="28" t="str">
        <f>IF(AV87="","",AV86-AV87)</f>
        <v/>
      </c>
      <c r="AW88" s="28" t="str">
        <f>IF(AW87="","",AW86-AW87)</f>
        <v/>
      </c>
      <c r="AX88" s="28" t="str">
        <f>IF(AX87="","",AX86-AX87)</f>
        <v/>
      </c>
      <c r="AY88" s="28" t="str">
        <f>IF(AY87="","",AY86-AY87)</f>
        <v/>
      </c>
      <c r="AZ88" s="28" t="str">
        <f>IF(AZ87="","",AZ86-AZ87)</f>
        <v/>
      </c>
      <c r="BA88" s="28" t="str">
        <f>IF(BA87="","",BA86-BA87)</f>
        <v/>
      </c>
      <c r="BB88" s="28" t="str">
        <f>IF(BB87="","",BB86-BB87)</f>
        <v/>
      </c>
      <c r="BC88" s="28" t="str">
        <f>IF(BC87="","",BC86-BC87)</f>
        <v/>
      </c>
      <c r="BD88" s="28" t="str">
        <f>IF(BD87="","",BD86-BD87)</f>
        <v/>
      </c>
      <c r="BE88" s="28" t="str">
        <f>IF(BE87="","",BE86-BE87)</f>
        <v/>
      </c>
      <c r="BF88" s="28" t="str">
        <f>IF(BF87="","",BF86-BF87)</f>
        <v/>
      </c>
      <c r="BG88" s="28" t="str">
        <f>IF(BG87="","",BG86-BG87)</f>
        <v/>
      </c>
      <c r="BH88" s="28" t="str">
        <f>IF(BH87="","",BH86-BH87)</f>
        <v/>
      </c>
      <c r="BI88" s="28" t="str">
        <f>IF(BI87="","",BI86-BI87)</f>
        <v/>
      </c>
      <c r="BJ88" s="28" t="str">
        <f>IF(BJ87="","",BJ86-BJ87)</f>
        <v/>
      </c>
      <c r="BK88" s="28" t="str">
        <f>IF(BK87="","",BK86-BK87)</f>
        <v/>
      </c>
      <c r="BL88" s="28" t="str">
        <f>IF(BL87="","",BL86-BL87)</f>
        <v/>
      </c>
      <c r="BM88" s="28" t="str">
        <f>IF(BM87="","",BM86-BM87)</f>
        <v/>
      </c>
      <c r="BN88" s="28" t="str">
        <f>IF(BN87="","",BN86-BN87)</f>
        <v/>
      </c>
      <c r="BO88" s="28" t="str">
        <f>IF(BO87="","",BO86-BO87)</f>
        <v/>
      </c>
      <c r="BP88" s="28" t="str">
        <f>IF(BP87="","",BP86-BP87)</f>
        <v/>
      </c>
      <c r="BQ88" s="28" t="str">
        <f>IF(BQ87="","",BQ86-BQ87)</f>
        <v/>
      </c>
      <c r="BR88" s="28" t="str">
        <f>IF(BR87="","",BR86-BR87)</f>
        <v/>
      </c>
      <c r="BS88" s="28" t="str">
        <f>IF(BS87="","",BS86-BS87)</f>
        <v/>
      </c>
      <c r="BT88" s="28" t="str">
        <f>IF(BT87="","",BT86-BT87)</f>
        <v/>
      </c>
      <c r="BU88" s="28" t="str">
        <f>IF(BU87="","",BU86-BU87)</f>
        <v/>
      </c>
      <c r="BV88" s="28" t="str">
        <f>IF(BV87="","",BV86-BV87)</f>
        <v/>
      </c>
      <c r="BW88" s="28" t="str">
        <f>IF(BW87="","",BW86-BW87)</f>
        <v/>
      </c>
      <c r="BX88" s="28" t="str">
        <f>IF(BX87="","",BX86-BX87)</f>
        <v/>
      </c>
      <c r="BY88" s="28" t="str">
        <f>IF(BY87="","",BY86-BY87)</f>
        <v/>
      </c>
      <c r="BZ88" s="28" t="str">
        <f>IF(BZ87="","",BZ86-BZ87)</f>
        <v/>
      </c>
      <c r="CA88" s="28" t="str">
        <f>IF(CA87="","",CA86-CA87)</f>
        <v/>
      </c>
      <c r="CB88" s="28" t="str">
        <f>IF(CB87="","",CB86-CB87)</f>
        <v/>
      </c>
      <c r="CC88" s="28" t="str">
        <f>IF(CC87="","",CC86-CC87)</f>
        <v/>
      </c>
      <c r="CD88" s="28" t="str">
        <f>IF(CD87="","",CD86-CD87)</f>
        <v/>
      </c>
      <c r="CE88" s="28" t="str">
        <f>IF(CE87="","",CE86-CE87)</f>
        <v/>
      </c>
      <c r="CF88" s="28" t="str">
        <f>IF(CF87="","",CF86-CF87)</f>
        <v/>
      </c>
      <c r="CG88" s="28" t="str">
        <f>IF(CG87="","",CG86-CG87)</f>
        <v/>
      </c>
      <c r="CH88" s="28" t="str">
        <f>IF(CH87="","",CH86-CH87)</f>
        <v/>
      </c>
      <c r="CI88" s="28" t="str">
        <f>IF(CI87="","",CI86-CI87)</f>
        <v/>
      </c>
      <c r="CJ88" s="28" t="str">
        <f>IF(CJ87="","",CJ86-CJ87)</f>
        <v/>
      </c>
      <c r="CK88" s="28" t="str">
        <f>IF(CK87="","",CK86-CK87)</f>
        <v/>
      </c>
      <c r="CL88" s="28" t="str">
        <f>IF(CL87="","",CL86-CL87)</f>
        <v/>
      </c>
      <c r="CM88" s="28" t="str">
        <f>IF(CM87="","",CM86-CM87)</f>
        <v/>
      </c>
      <c r="CN88" s="28" t="str">
        <f>IF(CN87="","",CN86-CN87)</f>
        <v/>
      </c>
      <c r="CO88" s="28" t="str">
        <f>IF(CO87="","",CO86-CO87)</f>
        <v/>
      </c>
      <c r="CP88" s="28" t="str">
        <f>IF(CP87="","",CP86-CP87)</f>
        <v/>
      </c>
      <c r="CQ88" s="28" t="str">
        <f>IF(CQ87="","",CQ86-CQ87)</f>
        <v/>
      </c>
      <c r="CR88" s="28" t="str">
        <f>IF(CR87="","",CR86-CR87)</f>
        <v/>
      </c>
      <c r="CS88" s="28" t="str">
        <f>IF(CS87="","",CS86-CS87)</f>
        <v/>
      </c>
      <c r="CT88" s="28" t="str">
        <f>IF(CT87="","",CT86-CT87)</f>
        <v/>
      </c>
      <c r="CU88" s="28" t="str">
        <f>IF(CU87="","",CU86-CU87)</f>
        <v/>
      </c>
      <c r="CV88" s="28" t="str">
        <f>IF(CV87="","",CV86-CV87)</f>
        <v/>
      </c>
      <c r="CW88" s="28" t="str">
        <f>IF(CW87="","",CW86-CW87)</f>
        <v/>
      </c>
      <c r="CX88" s="28" t="str">
        <f>IF(CX87="","",CX86-CX87)</f>
        <v/>
      </c>
      <c r="CY88" s="28" t="str">
        <f>IF(CY87="","",CY86-CY87)</f>
        <v/>
      </c>
      <c r="CZ88" s="28" t="str">
        <f>IF(CZ87="","",CZ86-CZ87)</f>
        <v/>
      </c>
      <c r="DA88" s="28" t="str">
        <f>IF(DA87="","",DA86-DA87)</f>
        <v/>
      </c>
      <c r="DB88" s="28" t="str">
        <f>IF(DB87="","",DB86-DB87)</f>
        <v/>
      </c>
      <c r="DC88" s="28" t="str">
        <f>IF(DC87="","",DC86-DC87)</f>
        <v/>
      </c>
      <c r="DD88" s="28" t="str">
        <f>IF(DD87="","",DD86-DD87)</f>
        <v/>
      </c>
      <c r="DE88" s="28" t="str">
        <f>IF(DE87="","",DE86-DE87)</f>
        <v/>
      </c>
      <c r="DF88" s="28" t="str">
        <f>IF(DF87="","",DF86-DF87)</f>
        <v/>
      </c>
      <c r="DG88" s="28" t="str">
        <f>IF(DG87="","",DG86-DG87)</f>
        <v/>
      </c>
      <c r="DH88" s="28" t="str">
        <f>IF(DH87="","",DH86-DH87)</f>
        <v/>
      </c>
      <c r="DI88" s="28" t="str">
        <f>IF(DI87="","",DI86-DI87)</f>
        <v/>
      </c>
      <c r="DJ88" s="28" t="str">
        <f>IF(DJ87="","",DJ86-DJ87)</f>
        <v/>
      </c>
      <c r="DK88" s="28" t="str">
        <f>IF(DK87="","",DK86-DK87)</f>
        <v/>
      </c>
      <c r="DL88" s="28" t="str">
        <f>IF(DL87="","",DL86-DL87)</f>
        <v/>
      </c>
      <c r="DM88" s="28" t="str">
        <f>IF(DM87="","",DM86-DM87)</f>
        <v/>
      </c>
      <c r="DN88" s="28" t="str">
        <f>IF(DN87="","",DN86-DN87)</f>
        <v/>
      </c>
      <c r="DO88" s="28" t="str">
        <f>IF(DO87="","",DO86-DO87)</f>
        <v/>
      </c>
      <c r="DP88" s="28" t="str">
        <f>IF(DP87="","",DP86-DP87)</f>
        <v/>
      </c>
      <c r="DQ88" s="28" t="str">
        <f>IF(DQ87="","",DQ86-DQ87)</f>
        <v/>
      </c>
      <c r="DR88" s="28" t="str">
        <f>IF(DR87="","",DR86-DR87)</f>
        <v/>
      </c>
      <c r="DS88" s="28" t="str">
        <f>IF(DS87="","",DS86-DS87)</f>
        <v/>
      </c>
      <c r="DT88" s="28" t="str">
        <f>IF(DT87="","",DT86-DT87)</f>
        <v/>
      </c>
      <c r="DU88" s="28" t="str">
        <f>IF(DU87="","",DU86-DU87)</f>
        <v/>
      </c>
      <c r="DV88" s="28" t="str">
        <f>IF(DV87="","",DV86-DV87)</f>
        <v/>
      </c>
      <c r="DW88" s="28" t="str">
        <f>IF(DW87="","",DW86-DW87)</f>
        <v/>
      </c>
      <c r="DX88" s="28" t="str">
        <f>IF(DX87="","",DX86-DX87)</f>
        <v/>
      </c>
      <c r="DY88" s="28" t="str">
        <f>IF(DY87="","",DY86-DY87)</f>
        <v/>
      </c>
      <c r="DZ88" s="28" t="str">
        <f>IF(DZ87="","",DZ86-DZ87)</f>
        <v/>
      </c>
      <c r="EA88" s="28" t="str">
        <f>IF(EA87="","",EA86-EA87)</f>
        <v/>
      </c>
      <c r="EB88" s="28" t="str">
        <f>IF(EB87="","",EB86-EB87)</f>
        <v/>
      </c>
      <c r="EC88" s="28" t="str">
        <f>IF(EC87="","",EC86-EC87)</f>
        <v/>
      </c>
      <c r="ED88" s="28" t="str">
        <f>IF(ED87="","",ED86-ED87)</f>
        <v/>
      </c>
      <c r="EE88" s="28" t="str">
        <f>IF(EE87="","",EE86-EE87)</f>
        <v/>
      </c>
      <c r="EF88" s="28" t="str">
        <f>IF(EF87="","",EF86-EF87)</f>
        <v/>
      </c>
      <c r="EG88" s="28" t="str">
        <f>IF(EG87="","",EG86-EG87)</f>
        <v/>
      </c>
      <c r="EH88" s="28" t="str">
        <f>IF(EH87="","",EH86-EH87)</f>
        <v/>
      </c>
      <c r="EI88" s="28" t="str">
        <f>IF(EI87="","",EI86-EI87)</f>
        <v/>
      </c>
      <c r="EJ88" s="28" t="str">
        <f>IF(EJ87="","",EJ86-EJ87)</f>
        <v/>
      </c>
      <c r="EK88" s="28" t="str">
        <f>IF(EK87="","",EK86-EK87)</f>
        <v/>
      </c>
      <c r="EL88" s="28" t="str">
        <f>IF(EL87="","",EL86-EL87)</f>
        <v/>
      </c>
      <c r="EM88" s="28" t="str">
        <f>IF(EM87="","",EM86-EM87)</f>
        <v/>
      </c>
      <c r="EN88" s="28" t="str">
        <f>IF(EN87="","",EN86-EN87)</f>
        <v/>
      </c>
      <c r="EO88" s="28" t="str">
        <f>IF(EO87="","",EO86-EO87)</f>
        <v/>
      </c>
      <c r="EP88" s="28" t="str">
        <f>IF(EP87="","",EP86-EP87)</f>
        <v/>
      </c>
      <c r="EQ88" s="28" t="str">
        <f>IF(EQ87="","",EQ86-EQ87)</f>
        <v/>
      </c>
      <c r="ER88" s="28" t="str">
        <f>IF(ER87="","",ER86-ER87)</f>
        <v/>
      </c>
      <c r="ES88" s="28" t="str">
        <f>IF(ES87="","",ES86-ES87)</f>
        <v/>
      </c>
      <c r="ET88" s="28" t="str">
        <f>IF(ET87="","",ET86-ET87)</f>
        <v/>
      </c>
      <c r="EU88" s="28" t="str">
        <f>IF(EU87="","",EU86-EU87)</f>
        <v/>
      </c>
      <c r="EV88" s="28" t="str">
        <f>IF(EV87="","",EV86-EV87)</f>
        <v/>
      </c>
      <c r="EW88" s="28" t="str">
        <f>IF(EW87="","",EW86-EW87)</f>
        <v/>
      </c>
      <c r="EX88" s="28" t="str">
        <f>IF(EX87="","",EX86-EX87)</f>
        <v/>
      </c>
      <c r="EY88" s="28" t="str">
        <f>IF(EY87="","",EY86-EY87)</f>
        <v/>
      </c>
      <c r="EZ88" s="28" t="str">
        <f>IF(EZ87="","",EZ86-EZ87)</f>
        <v/>
      </c>
      <c r="FA88" s="28" t="str">
        <f>IF(FA87="","",FA86-FA87)</f>
        <v/>
      </c>
      <c r="FB88" s="28" t="str">
        <f>IF(FB87="","",FB86-FB87)</f>
        <v/>
      </c>
      <c r="FC88" s="28" t="str">
        <f>IF(FC87="","",FC86-FC87)</f>
        <v/>
      </c>
      <c r="FD88" s="28" t="str">
        <f>IF(FD87="","",FD86-FD87)</f>
        <v/>
      </c>
      <c r="FE88" s="28" t="str">
        <f>IF(FE87="","",FE86-FE87)</f>
        <v/>
      </c>
      <c r="FF88" s="28" t="str">
        <f>IF(FF87="","",FF86-FF87)</f>
        <v/>
      </c>
      <c r="FG88" s="28" t="str">
        <f>IF(FG87="","",FG86-FG87)</f>
        <v/>
      </c>
      <c r="FH88" s="28" t="str">
        <f>IF(FH87="","",FH86-FH87)</f>
        <v/>
      </c>
      <c r="FI88" s="28" t="str">
        <f>IF(FI87="","",FI86-FI87)</f>
        <v/>
      </c>
      <c r="FJ88" s="28" t="str">
        <f>IF(FJ87="","",FJ86-FJ87)</f>
        <v/>
      </c>
      <c r="FK88" s="28" t="str">
        <f>IF(FK87="","",FK86-FK87)</f>
        <v/>
      </c>
      <c r="FL88" s="28" t="str">
        <f>IF(FL87="","",FL86-FL87)</f>
        <v/>
      </c>
      <c r="FM88" s="28" t="str">
        <f>IF(FM87="","",FM86-FM87)</f>
        <v/>
      </c>
      <c r="FN88" s="28" t="str">
        <f>IF(FN87="","",FN86-FN87)</f>
        <v/>
      </c>
      <c r="FO88" s="28" t="str">
        <f>IF(FO87="","",FO86-FO87)</f>
        <v/>
      </c>
      <c r="FP88" s="28" t="str">
        <f>IF(FP87="","",FP86-FP87)</f>
        <v/>
      </c>
      <c r="FQ88" s="28" t="str">
        <f>IF(FQ87="","",FQ86-FQ87)</f>
        <v/>
      </c>
      <c r="FR88" s="28" t="str">
        <f>IF(FR87="","",FR86-FR87)</f>
        <v/>
      </c>
      <c r="FS88" s="28" t="str">
        <f>IF(FS87="","",FS86-FS87)</f>
        <v/>
      </c>
      <c r="FT88" s="28" t="str">
        <f>IF(FT87="","",FT86-FT87)</f>
        <v/>
      </c>
      <c r="FU88" s="28" t="str">
        <f>IF(FU87="","",FU86-FU87)</f>
        <v/>
      </c>
      <c r="FV88" s="28" t="str">
        <f>IF(FV87="","",FV86-FV87)</f>
        <v/>
      </c>
      <c r="FW88" s="28" t="str">
        <f>IF(FW87="","",FW86-FW87)</f>
        <v/>
      </c>
      <c r="FX88" s="28" t="str">
        <f>IF(FX87="","",FX86-FX87)</f>
        <v/>
      </c>
      <c r="FY88" s="28" t="str">
        <f>IF(FY87="","",FY86-FY87)</f>
        <v/>
      </c>
      <c r="FZ88" s="28" t="str">
        <f>IF(FZ87="","",FZ86-FZ87)</f>
        <v/>
      </c>
      <c r="GA88" s="28" t="str">
        <f>IF(GA87="","",GA86-GA87)</f>
        <v/>
      </c>
      <c r="GB88" s="28" t="str">
        <f>IF(GB87="","",GB86-GB87)</f>
        <v/>
      </c>
      <c r="GC88" s="28" t="str">
        <f>IF(GC87="","",GC86-GC87)</f>
        <v/>
      </c>
      <c r="GD88" s="28" t="str">
        <f>IF(GD87="","",GD86-GD87)</f>
        <v/>
      </c>
      <c r="GE88" s="28" t="str">
        <f>IF(GE87="","",GE86-GE87)</f>
        <v/>
      </c>
      <c r="GF88" s="28" t="str">
        <f>IF(GF87="","",GF86-GF87)</f>
        <v/>
      </c>
      <c r="GG88" s="28" t="str">
        <f>IF(GG87="","",GG86-GG87)</f>
        <v/>
      </c>
      <c r="GH88" s="28" t="str">
        <f>IF(GH87="","",GH86-GH87)</f>
        <v/>
      </c>
      <c r="GI88" s="28" t="str">
        <f>IF(GI87="","",GI86-GI87)</f>
        <v/>
      </c>
      <c r="GJ88" s="28" t="str">
        <f>IF(GJ87="","",GJ86-GJ87)</f>
        <v/>
      </c>
      <c r="GK88" s="28" t="str">
        <f>IF(GK87="","",GK86-GK87)</f>
        <v/>
      </c>
      <c r="GL88" s="28" t="str">
        <f>IF(GL87="","",GL86-GL87)</f>
        <v/>
      </c>
      <c r="GM88" s="28" t="str">
        <f>IF(GM87="","",GM86-GM87)</f>
        <v/>
      </c>
      <c r="GN88" s="28" t="str">
        <f>IF(GN87="","",GN86-GN87)</f>
        <v/>
      </c>
      <c r="GO88" s="28" t="str">
        <f>IF(GO87="","",GO86-GO87)</f>
        <v/>
      </c>
      <c r="GP88" s="28" t="str">
        <f>IF(GP87="","",GP86-GP87)</f>
        <v/>
      </c>
      <c r="GQ88" s="28" t="str">
        <f>IF(GQ87="","",GQ86-GQ87)</f>
        <v/>
      </c>
      <c r="GR88" s="28" t="str">
        <f>IF(GR87="","",GR86-GR87)</f>
        <v/>
      </c>
      <c r="GS88" s="28" t="str">
        <f>IF(GS87="","",GS86-GS87)</f>
        <v/>
      </c>
      <c r="GT88" s="28" t="str">
        <f>IF(GT87="","",GT86-GT87)</f>
        <v/>
      </c>
      <c r="GU88" s="28" t="str">
        <f>IF(GU87="","",GU86-GU87)</f>
        <v/>
      </c>
      <c r="GV88" s="28" t="str">
        <f>IF(GV87="","",GV86-GV87)</f>
        <v/>
      </c>
      <c r="GW88" s="27" t="str">
        <f>IF(GW87="","",GW86-GW87)</f>
        <v/>
      </c>
    </row>
    <row r="89" spans="2:205" s="1" customFormat="1" ht="15" x14ac:dyDescent="0.25">
      <c r="B89" s="12"/>
      <c r="C89" s="26"/>
      <c r="D89" s="25" t="s">
        <v>4</v>
      </c>
      <c r="E89" s="24" t="str">
        <f>IF(E87="","",E88+E$9)</f>
        <v/>
      </c>
      <c r="F89" s="23" t="str">
        <f>IF(F87="","",F88+F$9)</f>
        <v/>
      </c>
      <c r="G89" s="23" t="str">
        <f>IF(G87="","",G88+G$9)</f>
        <v/>
      </c>
      <c r="H89" s="23" t="str">
        <f>IF(H87="","",H88+H$9)</f>
        <v/>
      </c>
      <c r="I89" s="23" t="str">
        <f>IF(I87="","",I88+I$9)</f>
        <v/>
      </c>
      <c r="J89" s="23" t="str">
        <f>IF(J87="","",J88+J$9)</f>
        <v/>
      </c>
      <c r="K89" s="23" t="str">
        <f>IF(K87="","",K88+K$9)</f>
        <v/>
      </c>
      <c r="L89" s="23" t="str">
        <f>IF(L87="","",L88+L$9)</f>
        <v/>
      </c>
      <c r="M89" s="23" t="str">
        <f>IF(M87="","",M88+M$9)</f>
        <v/>
      </c>
      <c r="N89" s="23" t="str">
        <f>IF(N87="","",N88+N$9)</f>
        <v/>
      </c>
      <c r="O89" s="23" t="str">
        <f>IF(O87="","",O88+O$9)</f>
        <v/>
      </c>
      <c r="P89" s="23" t="str">
        <f>IF(P87="","",P88+P$9)</f>
        <v/>
      </c>
      <c r="Q89" s="23" t="str">
        <f>IF(Q87="","",Q88+Q$9)</f>
        <v/>
      </c>
      <c r="R89" s="23" t="str">
        <f>IF(R87="","",R88+R$9)</f>
        <v/>
      </c>
      <c r="S89" s="23" t="str">
        <f>IF(S87="","",S88+S$9)</f>
        <v/>
      </c>
      <c r="T89" s="23" t="str">
        <f>IF(T87="","",T88+T$9)</f>
        <v/>
      </c>
      <c r="U89" s="23" t="str">
        <f>IF(U87="","",U88+U$9)</f>
        <v/>
      </c>
      <c r="V89" s="23" t="str">
        <f>IF(V87="","",V88+V$9)</f>
        <v/>
      </c>
      <c r="W89" s="23" t="str">
        <f>IF(W87="","",W88+W$9)</f>
        <v/>
      </c>
      <c r="X89" s="23" t="str">
        <f>IF(X87="","",X88+X$9)</f>
        <v/>
      </c>
      <c r="Y89" s="23" t="str">
        <f>IF(Y87="","",Y88+Y$9)</f>
        <v/>
      </c>
      <c r="Z89" s="23" t="str">
        <f>IF(Z87="","",Z88+Z$9)</f>
        <v/>
      </c>
      <c r="AA89" s="23" t="str">
        <f>IF(AA87="","",AA88+AA$9)</f>
        <v/>
      </c>
      <c r="AB89" s="23" t="str">
        <f>IF(AB87="","",AB88+AB$9)</f>
        <v/>
      </c>
      <c r="AC89" s="23" t="str">
        <f>IF(AC87="","",AC88+AC$9)</f>
        <v/>
      </c>
      <c r="AD89" s="23" t="str">
        <f>IF(AD87="","",AD88+AD$9)</f>
        <v/>
      </c>
      <c r="AE89" s="23" t="str">
        <f>IF(AE87="","",AE88+AE$9)</f>
        <v/>
      </c>
      <c r="AF89" s="23" t="str">
        <f>IF(AF87="","",AF88+AF$9)</f>
        <v/>
      </c>
      <c r="AG89" s="23" t="str">
        <f>IF(AG87="","",AG88+AG$9)</f>
        <v/>
      </c>
      <c r="AH89" s="23" t="str">
        <f>IF(AH87="","",AH88+AH$9)</f>
        <v/>
      </c>
      <c r="AI89" s="23" t="str">
        <f>IF(AI87="","",AI88+AI$9)</f>
        <v/>
      </c>
      <c r="AJ89" s="23" t="str">
        <f>IF(AJ87="","",AJ88+AJ$9)</f>
        <v/>
      </c>
      <c r="AK89" s="23" t="str">
        <f>IF(AK87="","",AK88+AK$9)</f>
        <v/>
      </c>
      <c r="AL89" s="23" t="str">
        <f>IF(AL87="","",AL88+AL$9)</f>
        <v/>
      </c>
      <c r="AM89" s="23" t="str">
        <f>IF(AM87="","",AM88+AM$9)</f>
        <v/>
      </c>
      <c r="AN89" s="23" t="str">
        <f>IF(AN87="","",AN88+AN$9)</f>
        <v/>
      </c>
      <c r="AO89" s="23" t="str">
        <f>IF(AO87="","",AO88+AO$9)</f>
        <v/>
      </c>
      <c r="AP89" s="23" t="str">
        <f>IF(AP87="","",AP88+AP$9)</f>
        <v/>
      </c>
      <c r="AQ89" s="23" t="str">
        <f>IF(AQ87="","",AQ88+AQ$9)</f>
        <v/>
      </c>
      <c r="AR89" s="23" t="str">
        <f>IF(AR87="","",AR88+AR$9)</f>
        <v/>
      </c>
      <c r="AS89" s="23" t="str">
        <f>IF(AS87="","",AS88+AS$9)</f>
        <v/>
      </c>
      <c r="AT89" s="23" t="str">
        <f>IF(AT87="","",AT88+AT$9)</f>
        <v/>
      </c>
      <c r="AU89" s="23" t="str">
        <f>IF(AU87="","",AU88+AU$9)</f>
        <v/>
      </c>
      <c r="AV89" s="23" t="str">
        <f>IF(AV87="","",AV88+AV$9)</f>
        <v/>
      </c>
      <c r="AW89" s="23" t="str">
        <f>IF(AW87="","",AW88+AW$9)</f>
        <v/>
      </c>
      <c r="AX89" s="23" t="str">
        <f>IF(AX87="","",AX88+AX$9)</f>
        <v/>
      </c>
      <c r="AY89" s="23" t="str">
        <f>IF(AY87="","",AY88+AY$9)</f>
        <v/>
      </c>
      <c r="AZ89" s="23" t="str">
        <f>IF(AZ87="","",AZ88+AZ$9)</f>
        <v/>
      </c>
      <c r="BA89" s="23" t="str">
        <f>IF(BA87="","",BA88+BA$9)</f>
        <v/>
      </c>
      <c r="BB89" s="23" t="str">
        <f>IF(BB87="","",BB88+BB$9)</f>
        <v/>
      </c>
      <c r="BC89" s="23" t="str">
        <f>IF(BC87="","",BC88+BC$9)</f>
        <v/>
      </c>
      <c r="BD89" s="23" t="str">
        <f>IF(BD87="","",BD88+BD$9)</f>
        <v/>
      </c>
      <c r="BE89" s="23" t="str">
        <f>IF(BE87="","",BE88+BE$9)</f>
        <v/>
      </c>
      <c r="BF89" s="23" t="str">
        <f>IF(BF87="","",BF88+BF$9)</f>
        <v/>
      </c>
      <c r="BG89" s="23" t="str">
        <f>IF(BG87="","",BG88+BG$9)</f>
        <v/>
      </c>
      <c r="BH89" s="23" t="str">
        <f>IF(BH87="","",BH88+BH$9)</f>
        <v/>
      </c>
      <c r="BI89" s="23" t="str">
        <f>IF(BI87="","",BI88+BI$9)</f>
        <v/>
      </c>
      <c r="BJ89" s="23" t="str">
        <f>IF(BJ87="","",BJ88+BJ$9)</f>
        <v/>
      </c>
      <c r="BK89" s="23" t="str">
        <f>IF(BK87="","",BK88+BK$9)</f>
        <v/>
      </c>
      <c r="BL89" s="23" t="str">
        <f>IF(BL87="","",BL88+BL$9)</f>
        <v/>
      </c>
      <c r="BM89" s="23" t="str">
        <f>IF(BM87="","",BM88+BM$9)</f>
        <v/>
      </c>
      <c r="BN89" s="23" t="str">
        <f>IF(BN87="","",BN88+BN$9)</f>
        <v/>
      </c>
      <c r="BO89" s="23" t="str">
        <f>IF(BO87="","",BO88+BO$9)</f>
        <v/>
      </c>
      <c r="BP89" s="23" t="str">
        <f>IF(BP87="","",BP88+BP$9)</f>
        <v/>
      </c>
      <c r="BQ89" s="23" t="str">
        <f>IF(BQ87="","",BQ88+BQ$9)</f>
        <v/>
      </c>
      <c r="BR89" s="23" t="str">
        <f>IF(BR87="","",BR88+BR$9)</f>
        <v/>
      </c>
      <c r="BS89" s="23" t="str">
        <f>IF(BS87="","",BS88+BS$9)</f>
        <v/>
      </c>
      <c r="BT89" s="23" t="str">
        <f>IF(BT87="","",BT88+BT$9)</f>
        <v/>
      </c>
      <c r="BU89" s="23" t="str">
        <f>IF(BU87="","",BU88+BU$9)</f>
        <v/>
      </c>
      <c r="BV89" s="23" t="str">
        <f>IF(BV87="","",BV88+BV$9)</f>
        <v/>
      </c>
      <c r="BW89" s="23" t="str">
        <f>IF(BW87="","",BW88+BW$9)</f>
        <v/>
      </c>
      <c r="BX89" s="23" t="str">
        <f>IF(BX87="","",BX88+BX$9)</f>
        <v/>
      </c>
      <c r="BY89" s="23" t="str">
        <f>IF(BY87="","",BY88+BY$9)</f>
        <v/>
      </c>
      <c r="BZ89" s="23" t="str">
        <f>IF(BZ87="","",BZ88+BZ$9)</f>
        <v/>
      </c>
      <c r="CA89" s="23" t="str">
        <f>IF(CA87="","",CA88+CA$9)</f>
        <v/>
      </c>
      <c r="CB89" s="23" t="str">
        <f>IF(CB87="","",CB88+CB$9)</f>
        <v/>
      </c>
      <c r="CC89" s="23" t="str">
        <f>IF(CC87="","",CC88+CC$9)</f>
        <v/>
      </c>
      <c r="CD89" s="23" t="str">
        <f>IF(CD87="","",CD88+CD$9)</f>
        <v/>
      </c>
      <c r="CE89" s="23" t="str">
        <f>IF(CE87="","",CE88+CE$9)</f>
        <v/>
      </c>
      <c r="CF89" s="23" t="str">
        <f>IF(CF87="","",CF88+CF$9)</f>
        <v/>
      </c>
      <c r="CG89" s="23" t="str">
        <f>IF(CG87="","",CG88+CG$9)</f>
        <v/>
      </c>
      <c r="CH89" s="23" t="str">
        <f>IF(CH87="","",CH88+CH$9)</f>
        <v/>
      </c>
      <c r="CI89" s="23" t="str">
        <f>IF(CI87="","",CI88+CI$9)</f>
        <v/>
      </c>
      <c r="CJ89" s="23" t="str">
        <f>IF(CJ87="","",CJ88+CJ$9)</f>
        <v/>
      </c>
      <c r="CK89" s="23" t="str">
        <f>IF(CK87="","",CK88+CK$9)</f>
        <v/>
      </c>
      <c r="CL89" s="23" t="str">
        <f>IF(CL87="","",CL88+CL$9)</f>
        <v/>
      </c>
      <c r="CM89" s="23" t="str">
        <f>IF(CM87="","",CM88+CM$9)</f>
        <v/>
      </c>
      <c r="CN89" s="23" t="str">
        <f>IF(CN87="","",CN88+CN$9)</f>
        <v/>
      </c>
      <c r="CO89" s="23" t="str">
        <f>IF(CO87="","",CO88+CO$9)</f>
        <v/>
      </c>
      <c r="CP89" s="23" t="str">
        <f>IF(CP87="","",CP88+CP$9)</f>
        <v/>
      </c>
      <c r="CQ89" s="23" t="str">
        <f>IF(CQ87="","",CQ88+CQ$9)</f>
        <v/>
      </c>
      <c r="CR89" s="23" t="str">
        <f>IF(CR87="","",CR88+CR$9)</f>
        <v/>
      </c>
      <c r="CS89" s="23" t="str">
        <f>IF(CS87="","",CS88+CS$9)</f>
        <v/>
      </c>
      <c r="CT89" s="23" t="str">
        <f>IF(CT87="","",CT88+CT$9)</f>
        <v/>
      </c>
      <c r="CU89" s="23" t="str">
        <f>IF(CU87="","",CU88+CU$9)</f>
        <v/>
      </c>
      <c r="CV89" s="23" t="str">
        <f>IF(CV87="","",CV88+CV$9)</f>
        <v/>
      </c>
      <c r="CW89" s="23" t="str">
        <f>IF(CW87="","",CW88+CW$9)</f>
        <v/>
      </c>
      <c r="CX89" s="23" t="str">
        <f>IF(CX87="","",CX88+CX$9)</f>
        <v/>
      </c>
      <c r="CY89" s="23" t="str">
        <f>IF(CY87="","",CY88+CY$9)</f>
        <v/>
      </c>
      <c r="CZ89" s="23" t="str">
        <f>IF(CZ87="","",CZ88+CZ$9)</f>
        <v/>
      </c>
      <c r="DA89" s="23" t="str">
        <f>IF(DA87="","",DA88+DA$9)</f>
        <v/>
      </c>
      <c r="DB89" s="23" t="str">
        <f>IF(DB87="","",DB88+DB$9)</f>
        <v/>
      </c>
      <c r="DC89" s="23" t="str">
        <f>IF(DC87="","",DC88+DC$9)</f>
        <v/>
      </c>
      <c r="DD89" s="23" t="str">
        <f>IF(DD87="","",DD88+DD$9)</f>
        <v/>
      </c>
      <c r="DE89" s="23" t="str">
        <f>IF(DE87="","",DE88+DE$9)</f>
        <v/>
      </c>
      <c r="DF89" s="23" t="str">
        <f>IF(DF87="","",DF88+DF$9)</f>
        <v/>
      </c>
      <c r="DG89" s="23" t="str">
        <f>IF(DG87="","",DG88+DG$9)</f>
        <v/>
      </c>
      <c r="DH89" s="23" t="str">
        <f>IF(DH87="","",DH88+DH$9)</f>
        <v/>
      </c>
      <c r="DI89" s="23" t="str">
        <f>IF(DI87="","",DI88+DI$9)</f>
        <v/>
      </c>
      <c r="DJ89" s="23" t="str">
        <f>IF(DJ87="","",DJ88+DJ$9)</f>
        <v/>
      </c>
      <c r="DK89" s="23" t="str">
        <f>IF(DK87="","",DK88+DK$9)</f>
        <v/>
      </c>
      <c r="DL89" s="23" t="str">
        <f>IF(DL87="","",DL88+DL$9)</f>
        <v/>
      </c>
      <c r="DM89" s="23" t="str">
        <f>IF(DM87="","",DM88+DM$9)</f>
        <v/>
      </c>
      <c r="DN89" s="23" t="str">
        <f>IF(DN87="","",DN88+DN$9)</f>
        <v/>
      </c>
      <c r="DO89" s="23" t="str">
        <f>IF(DO87="","",DO88+DO$9)</f>
        <v/>
      </c>
      <c r="DP89" s="23" t="str">
        <f>IF(DP87="","",DP88+DP$9)</f>
        <v/>
      </c>
      <c r="DQ89" s="23" t="str">
        <f>IF(DQ87="","",DQ88+DQ$9)</f>
        <v/>
      </c>
      <c r="DR89" s="23" t="str">
        <f>IF(DR87="","",DR88+DR$9)</f>
        <v/>
      </c>
      <c r="DS89" s="23" t="str">
        <f>IF(DS87="","",DS88+DS$9)</f>
        <v/>
      </c>
      <c r="DT89" s="23" t="str">
        <f>IF(DT87="","",DT88+DT$9)</f>
        <v/>
      </c>
      <c r="DU89" s="23" t="str">
        <f>IF(DU87="","",DU88+DU$9)</f>
        <v/>
      </c>
      <c r="DV89" s="23" t="str">
        <f>IF(DV87="","",DV88+DV$9)</f>
        <v/>
      </c>
      <c r="DW89" s="23" t="str">
        <f>IF(DW87="","",DW88+DW$9)</f>
        <v/>
      </c>
      <c r="DX89" s="23" t="str">
        <f>IF(DX87="","",DX88+DX$9)</f>
        <v/>
      </c>
      <c r="DY89" s="23" t="str">
        <f>IF(DY87="","",DY88+DY$9)</f>
        <v/>
      </c>
      <c r="DZ89" s="23" t="str">
        <f>IF(DZ87="","",DZ88+DZ$9)</f>
        <v/>
      </c>
      <c r="EA89" s="23" t="str">
        <f>IF(EA87="","",EA88+EA$9)</f>
        <v/>
      </c>
      <c r="EB89" s="23" t="str">
        <f>IF(EB87="","",EB88+EB$9)</f>
        <v/>
      </c>
      <c r="EC89" s="23" t="str">
        <f>IF(EC87="","",EC88+EC$9)</f>
        <v/>
      </c>
      <c r="ED89" s="23" t="str">
        <f>IF(ED87="","",ED88+ED$9)</f>
        <v/>
      </c>
      <c r="EE89" s="23" t="str">
        <f>IF(EE87="","",EE88+EE$9)</f>
        <v/>
      </c>
      <c r="EF89" s="23" t="str">
        <f>IF(EF87="","",EF88+EF$9)</f>
        <v/>
      </c>
      <c r="EG89" s="23" t="str">
        <f>IF(EG87="","",EG88+EG$9)</f>
        <v/>
      </c>
      <c r="EH89" s="23" t="str">
        <f>IF(EH87="","",EH88+EH$9)</f>
        <v/>
      </c>
      <c r="EI89" s="23" t="str">
        <f>IF(EI87="","",EI88+EI$9)</f>
        <v/>
      </c>
      <c r="EJ89" s="23" t="str">
        <f>IF(EJ87="","",EJ88+EJ$9)</f>
        <v/>
      </c>
      <c r="EK89" s="23" t="str">
        <f>IF(EK87="","",EK88+EK$9)</f>
        <v/>
      </c>
      <c r="EL89" s="23" t="str">
        <f>IF(EL87="","",EL88+EL$9)</f>
        <v/>
      </c>
      <c r="EM89" s="23" t="str">
        <f>IF(EM87="","",EM88+EM$9)</f>
        <v/>
      </c>
      <c r="EN89" s="23" t="str">
        <f>IF(EN87="","",EN88+EN$9)</f>
        <v/>
      </c>
      <c r="EO89" s="23" t="str">
        <f>IF(EO87="","",EO88+EO$9)</f>
        <v/>
      </c>
      <c r="EP89" s="23" t="str">
        <f>IF(EP87="","",EP88+EP$9)</f>
        <v/>
      </c>
      <c r="EQ89" s="23" t="str">
        <f>IF(EQ87="","",EQ88+EQ$9)</f>
        <v/>
      </c>
      <c r="ER89" s="23" t="str">
        <f>IF(ER87="","",ER88+ER$9)</f>
        <v/>
      </c>
      <c r="ES89" s="23" t="str">
        <f>IF(ES87="","",ES88+ES$9)</f>
        <v/>
      </c>
      <c r="ET89" s="23" t="str">
        <f>IF(ET87="","",ET88+ET$9)</f>
        <v/>
      </c>
      <c r="EU89" s="23" t="str">
        <f>IF(EU87="","",EU88+EU$9)</f>
        <v/>
      </c>
      <c r="EV89" s="23" t="str">
        <f>IF(EV87="","",EV88+EV$9)</f>
        <v/>
      </c>
      <c r="EW89" s="23" t="str">
        <f>IF(EW87="","",EW88+EW$9)</f>
        <v/>
      </c>
      <c r="EX89" s="23" t="str">
        <f>IF(EX87="","",EX88+EX$9)</f>
        <v/>
      </c>
      <c r="EY89" s="23" t="str">
        <f>IF(EY87="","",EY88+EY$9)</f>
        <v/>
      </c>
      <c r="EZ89" s="23" t="str">
        <f>IF(EZ87="","",EZ88+EZ$9)</f>
        <v/>
      </c>
      <c r="FA89" s="23" t="str">
        <f>IF(FA87="","",FA88+FA$9)</f>
        <v/>
      </c>
      <c r="FB89" s="23" t="str">
        <f>IF(FB87="","",FB88+FB$9)</f>
        <v/>
      </c>
      <c r="FC89" s="23" t="str">
        <f>IF(FC87="","",FC88+FC$9)</f>
        <v/>
      </c>
      <c r="FD89" s="23" t="str">
        <f>IF(FD87="","",FD88+FD$9)</f>
        <v/>
      </c>
      <c r="FE89" s="23" t="str">
        <f>IF(FE87="","",FE88+FE$9)</f>
        <v/>
      </c>
      <c r="FF89" s="23" t="str">
        <f>IF(FF87="","",FF88+FF$9)</f>
        <v/>
      </c>
      <c r="FG89" s="23" t="str">
        <f>IF(FG87="","",FG88+FG$9)</f>
        <v/>
      </c>
      <c r="FH89" s="23" t="str">
        <f>IF(FH87="","",FH88+FH$9)</f>
        <v/>
      </c>
      <c r="FI89" s="23" t="str">
        <f>IF(FI87="","",FI88+FI$9)</f>
        <v/>
      </c>
      <c r="FJ89" s="23" t="str">
        <f>IF(FJ87="","",FJ88+FJ$9)</f>
        <v/>
      </c>
      <c r="FK89" s="23" t="str">
        <f>IF(FK87="","",FK88+FK$9)</f>
        <v/>
      </c>
      <c r="FL89" s="23" t="str">
        <f>IF(FL87="","",FL88+FL$9)</f>
        <v/>
      </c>
      <c r="FM89" s="23" t="str">
        <f>IF(FM87="","",FM88+FM$9)</f>
        <v/>
      </c>
      <c r="FN89" s="23" t="str">
        <f>IF(FN87="","",FN88+FN$9)</f>
        <v/>
      </c>
      <c r="FO89" s="23" t="str">
        <f>IF(FO87="","",FO88+FO$9)</f>
        <v/>
      </c>
      <c r="FP89" s="23" t="str">
        <f>IF(FP87="","",FP88+FP$9)</f>
        <v/>
      </c>
      <c r="FQ89" s="23" t="str">
        <f>IF(FQ87="","",FQ88+FQ$9)</f>
        <v/>
      </c>
      <c r="FR89" s="23" t="str">
        <f>IF(FR87="","",FR88+FR$9)</f>
        <v/>
      </c>
      <c r="FS89" s="23" t="str">
        <f>IF(FS87="","",FS88+FS$9)</f>
        <v/>
      </c>
      <c r="FT89" s="23" t="str">
        <f>IF(FT87="","",FT88+FT$9)</f>
        <v/>
      </c>
      <c r="FU89" s="23" t="str">
        <f>IF(FU87="","",FU88+FU$9)</f>
        <v/>
      </c>
      <c r="FV89" s="23" t="str">
        <f>IF(FV87="","",FV88+FV$9)</f>
        <v/>
      </c>
      <c r="FW89" s="23" t="str">
        <f>IF(FW87="","",FW88+FW$9)</f>
        <v/>
      </c>
      <c r="FX89" s="23" t="str">
        <f>IF(FX87="","",FX88+FX$9)</f>
        <v/>
      </c>
      <c r="FY89" s="23" t="str">
        <f>IF(FY87="","",FY88+FY$9)</f>
        <v/>
      </c>
      <c r="FZ89" s="23" t="str">
        <f>IF(FZ87="","",FZ88+FZ$9)</f>
        <v/>
      </c>
      <c r="GA89" s="23" t="str">
        <f>IF(GA87="","",GA88+GA$9)</f>
        <v/>
      </c>
      <c r="GB89" s="23" t="str">
        <f>IF(GB87="","",GB88+GB$9)</f>
        <v/>
      </c>
      <c r="GC89" s="23" t="str">
        <f>IF(GC87="","",GC88+GC$9)</f>
        <v/>
      </c>
      <c r="GD89" s="23" t="str">
        <f>IF(GD87="","",GD88+GD$9)</f>
        <v/>
      </c>
      <c r="GE89" s="23" t="str">
        <f>IF(GE87="","",GE88+GE$9)</f>
        <v/>
      </c>
      <c r="GF89" s="23" t="str">
        <f>IF(GF87="","",GF88+GF$9)</f>
        <v/>
      </c>
      <c r="GG89" s="23" t="str">
        <f>IF(GG87="","",GG88+GG$9)</f>
        <v/>
      </c>
      <c r="GH89" s="23" t="str">
        <f>IF(GH87="","",GH88+GH$9)</f>
        <v/>
      </c>
      <c r="GI89" s="23" t="str">
        <f>IF(GI87="","",GI88+GI$9)</f>
        <v/>
      </c>
      <c r="GJ89" s="23" t="str">
        <f>IF(GJ87="","",GJ88+GJ$9)</f>
        <v/>
      </c>
      <c r="GK89" s="23" t="str">
        <f>IF(GK87="","",GK88+GK$9)</f>
        <v/>
      </c>
      <c r="GL89" s="23" t="str">
        <f>IF(GL87="","",GL88+GL$9)</f>
        <v/>
      </c>
      <c r="GM89" s="23" t="str">
        <f>IF(GM87="","",GM88+GM$9)</f>
        <v/>
      </c>
      <c r="GN89" s="23" t="str">
        <f>IF(GN87="","",GN88+GN$9)</f>
        <v/>
      </c>
      <c r="GO89" s="23" t="str">
        <f>IF(GO87="","",GO88+GO$9)</f>
        <v/>
      </c>
      <c r="GP89" s="23" t="str">
        <f>IF(GP87="","",GP88+GP$9)</f>
        <v/>
      </c>
      <c r="GQ89" s="23" t="str">
        <f>IF(GQ87="","",GQ88+GQ$9)</f>
        <v/>
      </c>
      <c r="GR89" s="23" t="str">
        <f>IF(GR87="","",GR88+GR$9)</f>
        <v/>
      </c>
      <c r="GS89" s="23" t="str">
        <f>IF(GS87="","",GS88+GS$9)</f>
        <v/>
      </c>
      <c r="GT89" s="23" t="str">
        <f>IF(GT87="","",GT88+GT$9)</f>
        <v/>
      </c>
      <c r="GU89" s="23" t="str">
        <f>IF(GU87="","",GU88+GU$9)</f>
        <v/>
      </c>
      <c r="GV89" s="23" t="str">
        <f>IF(GV87="","",GV88+GV$9)</f>
        <v/>
      </c>
      <c r="GW89" s="22" t="str">
        <f>IF(GW87="","",GW88+GW$9)</f>
        <v/>
      </c>
    </row>
    <row r="90" spans="2:205" s="1" customFormat="1" ht="15" x14ac:dyDescent="0.25">
      <c r="B90" s="12"/>
      <c r="C90" s="11"/>
      <c r="D90" s="21" t="s">
        <v>3</v>
      </c>
      <c r="E90" s="20"/>
      <c r="F90" s="18"/>
      <c r="G90" s="19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7"/>
    </row>
    <row r="91" spans="2:205" s="1" customFormat="1" ht="15" x14ac:dyDescent="0.25">
      <c r="B91" s="12"/>
      <c r="C91" s="11"/>
      <c r="D91" s="16" t="s">
        <v>2</v>
      </c>
      <c r="E91" s="15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3"/>
    </row>
    <row r="92" spans="2:205" s="1" customFormat="1" ht="15" x14ac:dyDescent="0.25">
      <c r="B92" s="12"/>
      <c r="C92" s="11"/>
      <c r="D92" s="10" t="s">
        <v>1</v>
      </c>
      <c r="E92" s="9" t="str">
        <f>IF(E87="","",IF(AND(E88&lt;=E90,E88&gt;=E91), "OK","NG"))</f>
        <v/>
      </c>
      <c r="F92" s="8" t="str">
        <f>IF(F87="","",IF(AND(F88&lt;=F90,F88&gt;=F91), "OK","NG"))</f>
        <v/>
      </c>
      <c r="G92" s="8" t="str">
        <f>IF(G87="","",IF(AND(G88&lt;=G90,G88&gt;=G91), "OK","NG"))</f>
        <v/>
      </c>
      <c r="H92" s="8" t="str">
        <f>IF(H87="","",IF(AND(H88&lt;=H90,H88&gt;=H91), "OK","NG"))</f>
        <v/>
      </c>
      <c r="I92" s="8" t="str">
        <f>IF(I87="","",IF(AND(I88&lt;=I90,I88&gt;=I91), "OK","NG"))</f>
        <v/>
      </c>
      <c r="J92" s="8" t="str">
        <f>IF(J87="","",IF(AND(J88&lt;=J90,J88&gt;=J91), "OK","NG"))</f>
        <v/>
      </c>
      <c r="K92" s="8" t="str">
        <f>IF(K87="","",IF(AND(K88&lt;=K90,K88&gt;=K91), "OK","NG"))</f>
        <v/>
      </c>
      <c r="L92" s="8" t="str">
        <f>IF(L87="","",IF(AND(L88&lt;=L90,L88&gt;=L91), "OK","NG"))</f>
        <v/>
      </c>
      <c r="M92" s="8" t="str">
        <f>IF(M87="","",IF(AND(M88&lt;=M90,M88&gt;=M91), "OK","NG"))</f>
        <v/>
      </c>
      <c r="N92" s="8" t="str">
        <f>IF(N87="","",IF(AND(N88&lt;=N90,N88&gt;=N91), "OK","NG"))</f>
        <v/>
      </c>
      <c r="O92" s="8" t="str">
        <f>IF(O87="","",IF(AND(O88&lt;=O90,O88&gt;=O91), "OK","NG"))</f>
        <v/>
      </c>
      <c r="P92" s="8" t="str">
        <f>IF(P87="","",IF(AND(P88&lt;=P90,P88&gt;=P91), "OK","NG"))</f>
        <v/>
      </c>
      <c r="Q92" s="8" t="str">
        <f>IF(Q87="","",IF(AND(Q88&lt;=Q90,Q88&gt;=Q91), "OK","NG"))</f>
        <v/>
      </c>
      <c r="R92" s="8" t="str">
        <f>IF(R87="","",IF(AND(R88&lt;=R90,R88&gt;=R91), "OK","NG"))</f>
        <v/>
      </c>
      <c r="S92" s="8" t="str">
        <f>IF(S87="","",IF(AND(S88&lt;=S90,S88&gt;=S91), "OK","NG"))</f>
        <v/>
      </c>
      <c r="T92" s="8" t="str">
        <f>IF(T87="","",IF(AND(T88&lt;=T90,T88&gt;=T91), "OK","NG"))</f>
        <v/>
      </c>
      <c r="U92" s="8" t="str">
        <f>IF(U87="","",IF(AND(U88&lt;=U90,U88&gt;=U91), "OK","NG"))</f>
        <v/>
      </c>
      <c r="V92" s="8" t="str">
        <f>IF(V87="","",IF(AND(V88&lt;=V90,V88&gt;=V91), "OK","NG"))</f>
        <v/>
      </c>
      <c r="W92" s="8" t="str">
        <f>IF(W87="","",IF(AND(W88&lt;=W90,W88&gt;=W91), "OK","NG"))</f>
        <v/>
      </c>
      <c r="X92" s="8" t="str">
        <f>IF(X87="","",IF(AND(X88&lt;=X90,X88&gt;=X91), "OK","NG"))</f>
        <v/>
      </c>
      <c r="Y92" s="8" t="str">
        <f>IF(Y87="","",IF(AND(Y88&lt;=Y90,Y88&gt;=Y91), "OK","NG"))</f>
        <v/>
      </c>
      <c r="Z92" s="8" t="str">
        <f>IF(Z87="","",IF(AND(Z88&lt;=Z90,Z88&gt;=Z91), "OK","NG"))</f>
        <v/>
      </c>
      <c r="AA92" s="8" t="str">
        <f>IF(AA87="","",IF(AND(AA88&lt;=AA90,AA88&gt;=AA91), "OK","NG"))</f>
        <v/>
      </c>
      <c r="AB92" s="8" t="str">
        <f>IF(AB87="","",IF(AND(AB88&lt;=AB90,AB88&gt;=AB91), "OK","NG"))</f>
        <v/>
      </c>
      <c r="AC92" s="8" t="str">
        <f>IF(AC87="","",IF(AND(AC88&lt;=AC90,AC88&gt;=AC91), "OK","NG"))</f>
        <v/>
      </c>
      <c r="AD92" s="8" t="str">
        <f>IF(AD87="","",IF(AND(AD88&lt;=AD90,AD88&gt;=AD91), "OK","NG"))</f>
        <v/>
      </c>
      <c r="AE92" s="8" t="str">
        <f>IF(AE87="","",IF(AND(AE88&lt;=AE90,AE88&gt;=AE91), "OK","NG"))</f>
        <v/>
      </c>
      <c r="AF92" s="8" t="str">
        <f>IF(AF87="","",IF(AND(AF88&lt;=AF90,AF88&gt;=AF91), "OK","NG"))</f>
        <v/>
      </c>
      <c r="AG92" s="8" t="str">
        <f>IF(AG87="","",IF(AND(AG88&lt;=AG90,AG88&gt;=AG91), "OK","NG"))</f>
        <v/>
      </c>
      <c r="AH92" s="8" t="str">
        <f>IF(AH87="","",IF(AND(AH88&lt;=AH90,AH88&gt;=AH91), "OK","NG"))</f>
        <v/>
      </c>
      <c r="AI92" s="8" t="str">
        <f>IF(AI87="","",IF(AND(AI88&lt;=AI90,AI88&gt;=AI91), "OK","NG"))</f>
        <v/>
      </c>
      <c r="AJ92" s="8" t="str">
        <f>IF(AJ87="","",IF(AND(AJ88&lt;=AJ90,AJ88&gt;=AJ91), "OK","NG"))</f>
        <v/>
      </c>
      <c r="AK92" s="8" t="str">
        <f>IF(AK87="","",IF(AND(AK88&lt;=AK90,AK88&gt;=AK91), "OK","NG"))</f>
        <v/>
      </c>
      <c r="AL92" s="8" t="str">
        <f>IF(AL87="","",IF(AND(AL88&lt;=AL90,AL88&gt;=AL91), "OK","NG"))</f>
        <v/>
      </c>
      <c r="AM92" s="8" t="str">
        <f>IF(AM87="","",IF(AND(AM88&lt;=AM90,AM88&gt;=AM91), "OK","NG"))</f>
        <v/>
      </c>
      <c r="AN92" s="8" t="str">
        <f>IF(AN87="","",IF(AND(AN88&lt;=AN90,AN88&gt;=AN91), "OK","NG"))</f>
        <v/>
      </c>
      <c r="AO92" s="8" t="str">
        <f>IF(AO87="","",IF(AND(AO88&lt;=AO90,AO88&gt;=AO91), "OK","NG"))</f>
        <v/>
      </c>
      <c r="AP92" s="8" t="str">
        <f>IF(AP87="","",IF(AND(AP88&lt;=AP90,AP88&gt;=AP91), "OK","NG"))</f>
        <v/>
      </c>
      <c r="AQ92" s="8" t="str">
        <f>IF(AQ87="","",IF(AND(AQ88&lt;=AQ90,AQ88&gt;=AQ91), "OK","NG"))</f>
        <v/>
      </c>
      <c r="AR92" s="8" t="str">
        <f>IF(AR87="","",IF(AND(AR88&lt;=AR90,AR88&gt;=AR91), "OK","NG"))</f>
        <v/>
      </c>
      <c r="AS92" s="8" t="str">
        <f>IF(AS87="","",IF(AND(AS88&lt;=AS90,AS88&gt;=AS91), "OK","NG"))</f>
        <v/>
      </c>
      <c r="AT92" s="8" t="str">
        <f>IF(AT87="","",IF(AND(AT88&lt;=AT90,AT88&gt;=AT91), "OK","NG"))</f>
        <v/>
      </c>
      <c r="AU92" s="8" t="str">
        <f>IF(AU87="","",IF(AND(AU88&lt;=AU90,AU88&gt;=AU91), "OK","NG"))</f>
        <v/>
      </c>
      <c r="AV92" s="8" t="str">
        <f>IF(AV87="","",IF(AND(AV88&lt;=AV90,AV88&gt;=AV91), "OK","NG"))</f>
        <v/>
      </c>
      <c r="AW92" s="8" t="str">
        <f>IF(AW87="","",IF(AND(AW88&lt;=AW90,AW88&gt;=AW91), "OK","NG"))</f>
        <v/>
      </c>
      <c r="AX92" s="8" t="str">
        <f>IF(AX87="","",IF(AND(AX88&lt;=AX90,AX88&gt;=AX91), "OK","NG"))</f>
        <v/>
      </c>
      <c r="AY92" s="8" t="str">
        <f>IF(AY87="","",IF(AND(AY88&lt;=AY90,AY88&gt;=AY91), "OK","NG"))</f>
        <v/>
      </c>
      <c r="AZ92" s="8" t="str">
        <f>IF(AZ87="","",IF(AND(AZ88&lt;=AZ90,AZ88&gt;=AZ91), "OK","NG"))</f>
        <v/>
      </c>
      <c r="BA92" s="8" t="str">
        <f>IF(BA87="","",IF(AND(BA88&lt;=BA90,BA88&gt;=BA91), "OK","NG"))</f>
        <v/>
      </c>
      <c r="BB92" s="8" t="str">
        <f>IF(BB87="","",IF(AND(BB88&lt;=BB90,BB88&gt;=BB91), "OK","NG"))</f>
        <v/>
      </c>
      <c r="BC92" s="8" t="str">
        <f>IF(BC87="","",IF(AND(BC88&lt;=BC90,BC88&gt;=BC91), "OK","NG"))</f>
        <v/>
      </c>
      <c r="BD92" s="8" t="str">
        <f>IF(BD87="","",IF(AND(BD88&lt;=BD90,BD88&gt;=BD91), "OK","NG"))</f>
        <v/>
      </c>
      <c r="BE92" s="8" t="str">
        <f>IF(BE87="","",IF(AND(BE88&lt;=BE90,BE88&gt;=BE91), "OK","NG"))</f>
        <v/>
      </c>
      <c r="BF92" s="8" t="str">
        <f>IF(BF87="","",IF(AND(BF88&lt;=BF90,BF88&gt;=BF91), "OK","NG"))</f>
        <v/>
      </c>
      <c r="BG92" s="8" t="str">
        <f>IF(BG87="","",IF(AND(BG88&lt;=BG90,BG88&gt;=BG91), "OK","NG"))</f>
        <v/>
      </c>
      <c r="BH92" s="8" t="str">
        <f>IF(BH87="","",IF(AND(BH88&lt;=BH90,BH88&gt;=BH91), "OK","NG"))</f>
        <v/>
      </c>
      <c r="BI92" s="8" t="str">
        <f>IF(BI87="","",IF(AND(BI88&lt;=BI90,BI88&gt;=BI91), "OK","NG"))</f>
        <v/>
      </c>
      <c r="BJ92" s="8" t="str">
        <f>IF(BJ87="","",IF(AND(BJ88&lt;=BJ90,BJ88&gt;=BJ91), "OK","NG"))</f>
        <v/>
      </c>
      <c r="BK92" s="8" t="str">
        <f>IF(BK87="","",IF(AND(BK88&lt;=BK90,BK88&gt;=BK91), "OK","NG"))</f>
        <v/>
      </c>
      <c r="BL92" s="8" t="str">
        <f>IF(BL87="","",IF(AND(BL88&lt;=BL90,BL88&gt;=BL91), "OK","NG"))</f>
        <v/>
      </c>
      <c r="BM92" s="8" t="str">
        <f>IF(BM87="","",IF(AND(BM88&lt;=BM90,BM88&gt;=BM91), "OK","NG"))</f>
        <v/>
      </c>
      <c r="BN92" s="8" t="str">
        <f>IF(BN87="","",IF(AND(BN88&lt;=BN90,BN88&gt;=BN91), "OK","NG"))</f>
        <v/>
      </c>
      <c r="BO92" s="8" t="str">
        <f>IF(BO87="","",IF(AND(BO88&lt;=BO90,BO88&gt;=BO91), "OK","NG"))</f>
        <v/>
      </c>
      <c r="BP92" s="8" t="str">
        <f>IF(BP87="","",IF(AND(BP88&lt;=BP90,BP88&gt;=BP91), "OK","NG"))</f>
        <v/>
      </c>
      <c r="BQ92" s="8" t="str">
        <f>IF(BQ87="","",IF(AND(BQ88&lt;=BQ90,BQ88&gt;=BQ91), "OK","NG"))</f>
        <v/>
      </c>
      <c r="BR92" s="8" t="str">
        <f>IF(BR87="","",IF(AND(BR88&lt;=BR90,BR88&gt;=BR91), "OK","NG"))</f>
        <v/>
      </c>
      <c r="BS92" s="8" t="str">
        <f>IF(BS87="","",IF(AND(BS88&lt;=BS90,BS88&gt;=BS91), "OK","NG"))</f>
        <v/>
      </c>
      <c r="BT92" s="8" t="str">
        <f>IF(BT87="","",IF(AND(BT88&lt;=BT90,BT88&gt;=BT91), "OK","NG"))</f>
        <v/>
      </c>
      <c r="BU92" s="8" t="str">
        <f>IF(BU87="","",IF(AND(BU88&lt;=BU90,BU88&gt;=BU91), "OK","NG"))</f>
        <v/>
      </c>
      <c r="BV92" s="8" t="str">
        <f>IF(BV87="","",IF(AND(BV88&lt;=BV90,BV88&gt;=BV91), "OK","NG"))</f>
        <v/>
      </c>
      <c r="BW92" s="8" t="str">
        <f>IF(BW87="","",IF(AND(BW88&lt;=BW90,BW88&gt;=BW91), "OK","NG"))</f>
        <v/>
      </c>
      <c r="BX92" s="8" t="str">
        <f>IF(BX87="","",IF(AND(BX88&lt;=BX90,BX88&gt;=BX91), "OK","NG"))</f>
        <v/>
      </c>
      <c r="BY92" s="8" t="str">
        <f>IF(BY87="","",IF(AND(BY88&lt;=BY90,BY88&gt;=BY91), "OK","NG"))</f>
        <v/>
      </c>
      <c r="BZ92" s="8" t="str">
        <f>IF(BZ87="","",IF(AND(BZ88&lt;=BZ90,BZ88&gt;=BZ91), "OK","NG"))</f>
        <v/>
      </c>
      <c r="CA92" s="8" t="str">
        <f>IF(CA87="","",IF(AND(CA88&lt;=CA90,CA88&gt;=CA91), "OK","NG"))</f>
        <v/>
      </c>
      <c r="CB92" s="8" t="str">
        <f>IF(CB87="","",IF(AND(CB88&lt;=CB90,CB88&gt;=CB91), "OK","NG"))</f>
        <v/>
      </c>
      <c r="CC92" s="8" t="str">
        <f>IF(CC87="","",IF(AND(CC88&lt;=CC90,CC88&gt;=CC91), "OK","NG"))</f>
        <v/>
      </c>
      <c r="CD92" s="8" t="str">
        <f>IF(CD87="","",IF(AND(CD88&lt;=CD90,CD88&gt;=CD91), "OK","NG"))</f>
        <v/>
      </c>
      <c r="CE92" s="8" t="str">
        <f>IF(CE87="","",IF(AND(CE88&lt;=CE90,CE88&gt;=CE91), "OK","NG"))</f>
        <v/>
      </c>
      <c r="CF92" s="8" t="str">
        <f>IF(CF87="","",IF(AND(CF88&lt;=CF90,CF88&gt;=CF91), "OK","NG"))</f>
        <v/>
      </c>
      <c r="CG92" s="8" t="str">
        <f>IF(CG87="","",IF(AND(CG88&lt;=CG90,CG88&gt;=CG91), "OK","NG"))</f>
        <v/>
      </c>
      <c r="CH92" s="8" t="str">
        <f>IF(CH87="","",IF(AND(CH88&lt;=CH90,CH88&gt;=CH91), "OK","NG"))</f>
        <v/>
      </c>
      <c r="CI92" s="8" t="str">
        <f>IF(CI87="","",IF(AND(CI88&lt;=CI90,CI88&gt;=CI91), "OK","NG"))</f>
        <v/>
      </c>
      <c r="CJ92" s="8" t="str">
        <f>IF(CJ87="","",IF(AND(CJ88&lt;=CJ90,CJ88&gt;=CJ91), "OK","NG"))</f>
        <v/>
      </c>
      <c r="CK92" s="8" t="str">
        <f>IF(CK87="","",IF(AND(CK88&lt;=CK90,CK88&gt;=CK91), "OK","NG"))</f>
        <v/>
      </c>
      <c r="CL92" s="8" t="str">
        <f>IF(CL87="","",IF(AND(CL88&lt;=CL90,CL88&gt;=CL91), "OK","NG"))</f>
        <v/>
      </c>
      <c r="CM92" s="8" t="str">
        <f>IF(CM87="","",IF(AND(CM88&lt;=CM90,CM88&gt;=CM91), "OK","NG"))</f>
        <v/>
      </c>
      <c r="CN92" s="8" t="str">
        <f>IF(CN87="","",IF(AND(CN88&lt;=CN90,CN88&gt;=CN91), "OK","NG"))</f>
        <v/>
      </c>
      <c r="CO92" s="8" t="str">
        <f>IF(CO87="","",IF(AND(CO88&lt;=CO90,CO88&gt;=CO91), "OK","NG"))</f>
        <v/>
      </c>
      <c r="CP92" s="8" t="str">
        <f>IF(CP87="","",IF(AND(CP88&lt;=CP90,CP88&gt;=CP91), "OK","NG"))</f>
        <v/>
      </c>
      <c r="CQ92" s="8" t="str">
        <f>IF(CQ87="","",IF(AND(CQ88&lt;=CQ90,CQ88&gt;=CQ91), "OK","NG"))</f>
        <v/>
      </c>
      <c r="CR92" s="8" t="str">
        <f>IF(CR87="","",IF(AND(CR88&lt;=CR90,CR88&gt;=CR91), "OK","NG"))</f>
        <v/>
      </c>
      <c r="CS92" s="8" t="str">
        <f>IF(CS87="","",IF(AND(CS88&lt;=CS90,CS88&gt;=CS91), "OK","NG"))</f>
        <v/>
      </c>
      <c r="CT92" s="8" t="str">
        <f>IF(CT87="","",IF(AND(CT88&lt;=CT90,CT88&gt;=CT91), "OK","NG"))</f>
        <v/>
      </c>
      <c r="CU92" s="8" t="str">
        <f>IF(CU87="","",IF(AND(CU88&lt;=CU90,CU88&gt;=CU91), "OK","NG"))</f>
        <v/>
      </c>
      <c r="CV92" s="8" t="str">
        <f>IF(CV87="","",IF(AND(CV88&lt;=CV90,CV88&gt;=CV91), "OK","NG"))</f>
        <v/>
      </c>
      <c r="CW92" s="8" t="str">
        <f>IF(CW87="","",IF(AND(CW88&lt;=CW90,CW88&gt;=CW91), "OK","NG"))</f>
        <v/>
      </c>
      <c r="CX92" s="8" t="str">
        <f>IF(CX87="","",IF(AND(CX88&lt;=CX90,CX88&gt;=CX91), "OK","NG"))</f>
        <v/>
      </c>
      <c r="CY92" s="8" t="str">
        <f>IF(CY87="","",IF(AND(CY88&lt;=CY90,CY88&gt;=CY91), "OK","NG"))</f>
        <v/>
      </c>
      <c r="CZ92" s="8" t="str">
        <f>IF(CZ87="","",IF(AND(CZ88&lt;=CZ90,CZ88&gt;=CZ91), "OK","NG"))</f>
        <v/>
      </c>
      <c r="DA92" s="8" t="str">
        <f>IF(DA87="","",IF(AND(DA88&lt;=DA90,DA88&gt;=DA91), "OK","NG"))</f>
        <v/>
      </c>
      <c r="DB92" s="8" t="str">
        <f>IF(DB87="","",IF(AND(DB88&lt;=DB90,DB88&gt;=DB91), "OK","NG"))</f>
        <v/>
      </c>
      <c r="DC92" s="8" t="str">
        <f>IF(DC87="","",IF(AND(DC88&lt;=DC90,DC88&gt;=DC91), "OK","NG"))</f>
        <v/>
      </c>
      <c r="DD92" s="8" t="str">
        <f>IF(DD87="","",IF(AND(DD88&lt;=DD90,DD88&gt;=DD91), "OK","NG"))</f>
        <v/>
      </c>
      <c r="DE92" s="8" t="str">
        <f>IF(DE87="","",IF(AND(DE88&lt;=DE90,DE88&gt;=DE91), "OK","NG"))</f>
        <v/>
      </c>
      <c r="DF92" s="8" t="str">
        <f>IF(DF87="","",IF(AND(DF88&lt;=DF90,DF88&gt;=DF91), "OK","NG"))</f>
        <v/>
      </c>
      <c r="DG92" s="8" t="str">
        <f>IF(DG87="","",IF(AND(DG88&lt;=DG90,DG88&gt;=DG91), "OK","NG"))</f>
        <v/>
      </c>
      <c r="DH92" s="8" t="str">
        <f>IF(DH87="","",IF(AND(DH88&lt;=DH90,DH88&gt;=DH91), "OK","NG"))</f>
        <v/>
      </c>
      <c r="DI92" s="8" t="str">
        <f>IF(DI87="","",IF(AND(DI88&lt;=DI90,DI88&gt;=DI91), "OK","NG"))</f>
        <v/>
      </c>
      <c r="DJ92" s="8" t="str">
        <f>IF(DJ87="","",IF(AND(DJ88&lt;=DJ90,DJ88&gt;=DJ91), "OK","NG"))</f>
        <v/>
      </c>
      <c r="DK92" s="8" t="str">
        <f>IF(DK87="","",IF(AND(DK88&lt;=DK90,DK88&gt;=DK91), "OK","NG"))</f>
        <v/>
      </c>
      <c r="DL92" s="8" t="str">
        <f>IF(DL87="","",IF(AND(DL88&lt;=DL90,DL88&gt;=DL91), "OK","NG"))</f>
        <v/>
      </c>
      <c r="DM92" s="8" t="str">
        <f>IF(DM87="","",IF(AND(DM88&lt;=DM90,DM88&gt;=DM91), "OK","NG"))</f>
        <v/>
      </c>
      <c r="DN92" s="8" t="str">
        <f>IF(DN87="","",IF(AND(DN88&lt;=DN90,DN88&gt;=DN91), "OK","NG"))</f>
        <v/>
      </c>
      <c r="DO92" s="8" t="str">
        <f>IF(DO87="","",IF(AND(DO88&lt;=DO90,DO88&gt;=DO91), "OK","NG"))</f>
        <v/>
      </c>
      <c r="DP92" s="8" t="str">
        <f>IF(DP87="","",IF(AND(DP88&lt;=DP90,DP88&gt;=DP91), "OK","NG"))</f>
        <v/>
      </c>
      <c r="DQ92" s="8" t="str">
        <f>IF(DQ87="","",IF(AND(DQ88&lt;=DQ90,DQ88&gt;=DQ91), "OK","NG"))</f>
        <v/>
      </c>
      <c r="DR92" s="8" t="str">
        <f>IF(DR87="","",IF(AND(DR88&lt;=DR90,DR88&gt;=DR91), "OK","NG"))</f>
        <v/>
      </c>
      <c r="DS92" s="8" t="str">
        <f>IF(DS87="","",IF(AND(DS88&lt;=DS90,DS88&gt;=DS91), "OK","NG"))</f>
        <v/>
      </c>
      <c r="DT92" s="8" t="str">
        <f>IF(DT87="","",IF(AND(DT88&lt;=DT90,DT88&gt;=DT91), "OK","NG"))</f>
        <v/>
      </c>
      <c r="DU92" s="8" t="str">
        <f>IF(DU87="","",IF(AND(DU88&lt;=DU90,DU88&gt;=DU91), "OK","NG"))</f>
        <v/>
      </c>
      <c r="DV92" s="8" t="str">
        <f>IF(DV87="","",IF(AND(DV88&lt;=DV90,DV88&gt;=DV91), "OK","NG"))</f>
        <v/>
      </c>
      <c r="DW92" s="8" t="str">
        <f>IF(DW87="","",IF(AND(DW88&lt;=DW90,DW88&gt;=DW91), "OK","NG"))</f>
        <v/>
      </c>
      <c r="DX92" s="8" t="str">
        <f>IF(DX87="","",IF(AND(DX88&lt;=DX90,DX88&gt;=DX91), "OK","NG"))</f>
        <v/>
      </c>
      <c r="DY92" s="8" t="str">
        <f>IF(DY87="","",IF(AND(DY88&lt;=DY90,DY88&gt;=DY91), "OK","NG"))</f>
        <v/>
      </c>
      <c r="DZ92" s="8" t="str">
        <f>IF(DZ87="","",IF(AND(DZ88&lt;=DZ90,DZ88&gt;=DZ91), "OK","NG"))</f>
        <v/>
      </c>
      <c r="EA92" s="8" t="str">
        <f>IF(EA87="","",IF(AND(EA88&lt;=EA90,EA88&gt;=EA91), "OK","NG"))</f>
        <v/>
      </c>
      <c r="EB92" s="8" t="str">
        <f>IF(EB87="","",IF(AND(EB88&lt;=EB90,EB88&gt;=EB91), "OK","NG"))</f>
        <v/>
      </c>
      <c r="EC92" s="8" t="str">
        <f>IF(EC87="","",IF(AND(EC88&lt;=EC90,EC88&gt;=EC91), "OK","NG"))</f>
        <v/>
      </c>
      <c r="ED92" s="8" t="str">
        <f>IF(ED87="","",IF(AND(ED88&lt;=ED90,ED88&gt;=ED91), "OK","NG"))</f>
        <v/>
      </c>
      <c r="EE92" s="8" t="str">
        <f>IF(EE87="","",IF(AND(EE88&lt;=EE90,EE88&gt;=EE91), "OK","NG"))</f>
        <v/>
      </c>
      <c r="EF92" s="8" t="str">
        <f>IF(EF87="","",IF(AND(EF88&lt;=EF90,EF88&gt;=EF91), "OK","NG"))</f>
        <v/>
      </c>
      <c r="EG92" s="8" t="str">
        <f>IF(EG87="","",IF(AND(EG88&lt;=EG90,EG88&gt;=EG91), "OK","NG"))</f>
        <v/>
      </c>
      <c r="EH92" s="8" t="str">
        <f>IF(EH87="","",IF(AND(EH88&lt;=EH90,EH88&gt;=EH91), "OK","NG"))</f>
        <v/>
      </c>
      <c r="EI92" s="8" t="str">
        <f>IF(EI87="","",IF(AND(EI88&lt;=EI90,EI88&gt;=EI91), "OK","NG"))</f>
        <v/>
      </c>
      <c r="EJ92" s="8" t="str">
        <f>IF(EJ87="","",IF(AND(EJ88&lt;=EJ90,EJ88&gt;=EJ91), "OK","NG"))</f>
        <v/>
      </c>
      <c r="EK92" s="8" t="str">
        <f>IF(EK87="","",IF(AND(EK88&lt;=EK90,EK88&gt;=EK91), "OK","NG"))</f>
        <v/>
      </c>
      <c r="EL92" s="8" t="str">
        <f>IF(EL87="","",IF(AND(EL88&lt;=EL90,EL88&gt;=EL91), "OK","NG"))</f>
        <v/>
      </c>
      <c r="EM92" s="8" t="str">
        <f>IF(EM87="","",IF(AND(EM88&lt;=EM90,EM88&gt;=EM91), "OK","NG"))</f>
        <v/>
      </c>
      <c r="EN92" s="8" t="str">
        <f>IF(EN87="","",IF(AND(EN88&lt;=EN90,EN88&gt;=EN91), "OK","NG"))</f>
        <v/>
      </c>
      <c r="EO92" s="8" t="str">
        <f>IF(EO87="","",IF(AND(EO88&lt;=EO90,EO88&gt;=EO91), "OK","NG"))</f>
        <v/>
      </c>
      <c r="EP92" s="8" t="str">
        <f>IF(EP87="","",IF(AND(EP88&lt;=EP90,EP88&gt;=EP91), "OK","NG"))</f>
        <v/>
      </c>
      <c r="EQ92" s="8" t="str">
        <f>IF(EQ87="","",IF(AND(EQ88&lt;=EQ90,EQ88&gt;=EQ91), "OK","NG"))</f>
        <v/>
      </c>
      <c r="ER92" s="8" t="str">
        <f>IF(ER87="","",IF(AND(ER88&lt;=ER90,ER88&gt;=ER91), "OK","NG"))</f>
        <v/>
      </c>
      <c r="ES92" s="8" t="str">
        <f>IF(ES87="","",IF(AND(ES88&lt;=ES90,ES88&gt;=ES91), "OK","NG"))</f>
        <v/>
      </c>
      <c r="ET92" s="8" t="str">
        <f>IF(ET87="","",IF(AND(ET88&lt;=ET90,ET88&gt;=ET91), "OK","NG"))</f>
        <v/>
      </c>
      <c r="EU92" s="8" t="str">
        <f>IF(EU87="","",IF(AND(EU88&lt;=EU90,EU88&gt;=EU91), "OK","NG"))</f>
        <v/>
      </c>
      <c r="EV92" s="8" t="str">
        <f>IF(EV87="","",IF(AND(EV88&lt;=EV90,EV88&gt;=EV91), "OK","NG"))</f>
        <v/>
      </c>
      <c r="EW92" s="8" t="str">
        <f>IF(EW87="","",IF(AND(EW88&lt;=EW90,EW88&gt;=EW91), "OK","NG"))</f>
        <v/>
      </c>
      <c r="EX92" s="8" t="str">
        <f>IF(EX87="","",IF(AND(EX88&lt;=EX90,EX88&gt;=EX91), "OK","NG"))</f>
        <v/>
      </c>
      <c r="EY92" s="8" t="str">
        <f>IF(EY87="","",IF(AND(EY88&lt;=EY90,EY88&gt;=EY91), "OK","NG"))</f>
        <v/>
      </c>
      <c r="EZ92" s="8" t="str">
        <f>IF(EZ87="","",IF(AND(EZ88&lt;=EZ90,EZ88&gt;=EZ91), "OK","NG"))</f>
        <v/>
      </c>
      <c r="FA92" s="8" t="str">
        <f>IF(FA87="","",IF(AND(FA88&lt;=FA90,FA88&gt;=FA91), "OK","NG"))</f>
        <v/>
      </c>
      <c r="FB92" s="8" t="str">
        <f>IF(FB87="","",IF(AND(FB88&lt;=FB90,FB88&gt;=FB91), "OK","NG"))</f>
        <v/>
      </c>
      <c r="FC92" s="8" t="str">
        <f>IF(FC87="","",IF(AND(FC88&lt;=FC90,FC88&gt;=FC91), "OK","NG"))</f>
        <v/>
      </c>
      <c r="FD92" s="8" t="str">
        <f>IF(FD87="","",IF(AND(FD88&lt;=FD90,FD88&gt;=FD91), "OK","NG"))</f>
        <v/>
      </c>
      <c r="FE92" s="8" t="str">
        <f>IF(FE87="","",IF(AND(FE88&lt;=FE90,FE88&gt;=FE91), "OK","NG"))</f>
        <v/>
      </c>
      <c r="FF92" s="8" t="str">
        <f>IF(FF87="","",IF(AND(FF88&lt;=FF90,FF88&gt;=FF91), "OK","NG"))</f>
        <v/>
      </c>
      <c r="FG92" s="8" t="str">
        <f>IF(FG87="","",IF(AND(FG88&lt;=FG90,FG88&gt;=FG91), "OK","NG"))</f>
        <v/>
      </c>
      <c r="FH92" s="8" t="str">
        <f>IF(FH87="","",IF(AND(FH88&lt;=FH90,FH88&gt;=FH91), "OK","NG"))</f>
        <v/>
      </c>
      <c r="FI92" s="8" t="str">
        <f>IF(FI87="","",IF(AND(FI88&lt;=FI90,FI88&gt;=FI91), "OK","NG"))</f>
        <v/>
      </c>
      <c r="FJ92" s="8" t="str">
        <f>IF(FJ87="","",IF(AND(FJ88&lt;=FJ90,FJ88&gt;=FJ91), "OK","NG"))</f>
        <v/>
      </c>
      <c r="FK92" s="8" t="str">
        <f>IF(FK87="","",IF(AND(FK88&lt;=FK90,FK88&gt;=FK91), "OK","NG"))</f>
        <v/>
      </c>
      <c r="FL92" s="8" t="str">
        <f>IF(FL87="","",IF(AND(FL88&lt;=FL90,FL88&gt;=FL91), "OK","NG"))</f>
        <v/>
      </c>
      <c r="FM92" s="8" t="str">
        <f>IF(FM87="","",IF(AND(FM88&lt;=FM90,FM88&gt;=FM91), "OK","NG"))</f>
        <v/>
      </c>
      <c r="FN92" s="8" t="str">
        <f>IF(FN87="","",IF(AND(FN88&lt;=FN90,FN88&gt;=FN91), "OK","NG"))</f>
        <v/>
      </c>
      <c r="FO92" s="8" t="str">
        <f>IF(FO87="","",IF(AND(FO88&lt;=FO90,FO88&gt;=FO91), "OK","NG"))</f>
        <v/>
      </c>
      <c r="FP92" s="8" t="str">
        <f>IF(FP87="","",IF(AND(FP88&lt;=FP90,FP88&gt;=FP91), "OK","NG"))</f>
        <v/>
      </c>
      <c r="FQ92" s="8" t="str">
        <f>IF(FQ87="","",IF(AND(FQ88&lt;=FQ90,FQ88&gt;=FQ91), "OK","NG"))</f>
        <v/>
      </c>
      <c r="FR92" s="8" t="str">
        <f>IF(FR87="","",IF(AND(FR88&lt;=FR90,FR88&gt;=FR91), "OK","NG"))</f>
        <v/>
      </c>
      <c r="FS92" s="8" t="str">
        <f>IF(FS87="","",IF(AND(FS88&lt;=FS90,FS88&gt;=FS91), "OK","NG"))</f>
        <v/>
      </c>
      <c r="FT92" s="8" t="str">
        <f>IF(FT87="","",IF(AND(FT88&lt;=FT90,FT88&gt;=FT91), "OK","NG"))</f>
        <v/>
      </c>
      <c r="FU92" s="8" t="str">
        <f>IF(FU87="","",IF(AND(FU88&lt;=FU90,FU88&gt;=FU91), "OK","NG"))</f>
        <v/>
      </c>
      <c r="FV92" s="8" t="str">
        <f>IF(FV87="","",IF(AND(FV88&lt;=FV90,FV88&gt;=FV91), "OK","NG"))</f>
        <v/>
      </c>
      <c r="FW92" s="8" t="str">
        <f>IF(FW87="","",IF(AND(FW88&lt;=FW90,FW88&gt;=FW91), "OK","NG"))</f>
        <v/>
      </c>
      <c r="FX92" s="8" t="str">
        <f>IF(FX87="","",IF(AND(FX88&lt;=FX90,FX88&gt;=FX91), "OK","NG"))</f>
        <v/>
      </c>
      <c r="FY92" s="8" t="str">
        <f>IF(FY87="","",IF(AND(FY88&lt;=FY90,FY88&gt;=FY91), "OK","NG"))</f>
        <v/>
      </c>
      <c r="FZ92" s="8" t="str">
        <f>IF(FZ87="","",IF(AND(FZ88&lt;=FZ90,FZ88&gt;=FZ91), "OK","NG"))</f>
        <v/>
      </c>
      <c r="GA92" s="8" t="str">
        <f>IF(GA87="","",IF(AND(GA88&lt;=GA90,GA88&gt;=GA91), "OK","NG"))</f>
        <v/>
      </c>
      <c r="GB92" s="8" t="str">
        <f>IF(GB87="","",IF(AND(GB88&lt;=GB90,GB88&gt;=GB91), "OK","NG"))</f>
        <v/>
      </c>
      <c r="GC92" s="8" t="str">
        <f>IF(GC87="","",IF(AND(GC88&lt;=GC90,GC88&gt;=GC91), "OK","NG"))</f>
        <v/>
      </c>
      <c r="GD92" s="8" t="str">
        <f>IF(GD87="","",IF(AND(GD88&lt;=GD90,GD88&gt;=GD91), "OK","NG"))</f>
        <v/>
      </c>
      <c r="GE92" s="8" t="str">
        <f>IF(GE87="","",IF(AND(GE88&lt;=GE90,GE88&gt;=GE91), "OK","NG"))</f>
        <v/>
      </c>
      <c r="GF92" s="8" t="str">
        <f>IF(GF87="","",IF(AND(GF88&lt;=GF90,GF88&gt;=GF91), "OK","NG"))</f>
        <v/>
      </c>
      <c r="GG92" s="8" t="str">
        <f>IF(GG87="","",IF(AND(GG88&lt;=GG90,GG88&gt;=GG91), "OK","NG"))</f>
        <v/>
      </c>
      <c r="GH92" s="8" t="str">
        <f>IF(GH87="","",IF(AND(GH88&lt;=GH90,GH88&gt;=GH91), "OK","NG"))</f>
        <v/>
      </c>
      <c r="GI92" s="8" t="str">
        <f>IF(GI87="","",IF(AND(GI88&lt;=GI90,GI88&gt;=GI91), "OK","NG"))</f>
        <v/>
      </c>
      <c r="GJ92" s="8" t="str">
        <f>IF(GJ87="","",IF(AND(GJ88&lt;=GJ90,GJ88&gt;=GJ91), "OK","NG"))</f>
        <v/>
      </c>
      <c r="GK92" s="8" t="str">
        <f>IF(GK87="","",IF(AND(GK88&lt;=GK90,GK88&gt;=GK91), "OK","NG"))</f>
        <v/>
      </c>
      <c r="GL92" s="8" t="str">
        <f>IF(GL87="","",IF(AND(GL88&lt;=GL90,GL88&gt;=GL91), "OK","NG"))</f>
        <v/>
      </c>
      <c r="GM92" s="8" t="str">
        <f>IF(GM87="","",IF(AND(GM88&lt;=GM90,GM88&gt;=GM91), "OK","NG"))</f>
        <v/>
      </c>
      <c r="GN92" s="8" t="str">
        <f>IF(GN87="","",IF(AND(GN88&lt;=GN90,GN88&gt;=GN91), "OK","NG"))</f>
        <v/>
      </c>
      <c r="GO92" s="8" t="str">
        <f>IF(GO87="","",IF(AND(GO88&lt;=GO90,GO88&gt;=GO91), "OK","NG"))</f>
        <v/>
      </c>
      <c r="GP92" s="8" t="str">
        <f>IF(GP87="","",IF(AND(GP88&lt;=GP90,GP88&gt;=GP91), "OK","NG"))</f>
        <v/>
      </c>
      <c r="GQ92" s="8" t="str">
        <f>IF(GQ87="","",IF(AND(GQ88&lt;=GQ90,GQ88&gt;=GQ91), "OK","NG"))</f>
        <v/>
      </c>
      <c r="GR92" s="8" t="str">
        <f>IF(GR87="","",IF(AND(GR88&lt;=GR90,GR88&gt;=GR91), "OK","NG"))</f>
        <v/>
      </c>
      <c r="GS92" s="8" t="str">
        <f>IF(GS87="","",IF(AND(GS88&lt;=GS90,GS88&gt;=GS91), "OK","NG"))</f>
        <v/>
      </c>
      <c r="GT92" s="8" t="str">
        <f>IF(GT87="","",IF(AND(GT88&lt;=GT90,GT88&gt;=GT91), "OK","NG"))</f>
        <v/>
      </c>
      <c r="GU92" s="8" t="str">
        <f>IF(GU87="","",IF(AND(GU88&lt;=GU90,GU88&gt;=GU91), "OK","NG"))</f>
        <v/>
      </c>
      <c r="GV92" s="8" t="str">
        <f>IF(GV87="","",IF(AND(GV88&lt;=GV90,GV88&gt;=GV91), "OK","NG"))</f>
        <v/>
      </c>
      <c r="GW92" s="7" t="str">
        <f>IF(GW87="","",IF(AND(GW88&lt;=GW90,GW88&gt;=GW91), "OK","NG"))</f>
        <v/>
      </c>
    </row>
    <row r="93" spans="2:205" s="1" customFormat="1" ht="15.75" thickBot="1" x14ac:dyDescent="0.3">
      <c r="B93" s="12"/>
      <c r="C93" s="6"/>
      <c r="D93" s="5" t="s">
        <v>0</v>
      </c>
      <c r="E93" s="4" t="str">
        <f>IF(E87="","",IF(AND(E89&lt;=E90,E89&gt;=E91), "OK","NG"))</f>
        <v/>
      </c>
      <c r="F93" s="3" t="str">
        <f>IF(F87="","",IF(AND(F89&lt;=F90,F89&gt;=F91), "OK","NG"))</f>
        <v/>
      </c>
      <c r="G93" s="3" t="str">
        <f>IF(G87="","",IF(AND(G89&lt;=G90,G89&gt;=G91), "OK","NG"))</f>
        <v/>
      </c>
      <c r="H93" s="3" t="str">
        <f>IF(H87="","",IF(AND(H89&lt;=H90,H89&gt;=H91), "OK","NG"))</f>
        <v/>
      </c>
      <c r="I93" s="3" t="str">
        <f>IF(I87="","",IF(AND(I89&lt;=I90,I89&gt;=I91), "OK","NG"))</f>
        <v/>
      </c>
      <c r="J93" s="3" t="str">
        <f>IF(J87="","",IF(AND(J89&lt;=J90,J89&gt;=J91), "OK","NG"))</f>
        <v/>
      </c>
      <c r="K93" s="3" t="str">
        <f>IF(K87="","",IF(AND(K89&lt;=K90,K89&gt;=K91), "OK","NG"))</f>
        <v/>
      </c>
      <c r="L93" s="3" t="str">
        <f>IF(L87="","",IF(AND(L89&lt;=L90,L89&gt;=L91), "OK","NG"))</f>
        <v/>
      </c>
      <c r="M93" s="3" t="str">
        <f>IF(M87="","",IF(AND(M89&lt;=M90,M89&gt;=M91), "OK","NG"))</f>
        <v/>
      </c>
      <c r="N93" s="3" t="str">
        <f>IF(N87="","",IF(AND(N89&lt;=N90,N89&gt;=N91), "OK","NG"))</f>
        <v/>
      </c>
      <c r="O93" s="3" t="str">
        <f>IF(O87="","",IF(AND(O89&lt;=O90,O89&gt;=O91), "OK","NG"))</f>
        <v/>
      </c>
      <c r="P93" s="3" t="str">
        <f>IF(P87="","",IF(AND(P89&lt;=P90,P89&gt;=P91), "OK","NG"))</f>
        <v/>
      </c>
      <c r="Q93" s="3" t="str">
        <f>IF(Q87="","",IF(AND(Q89&lt;=Q90,Q89&gt;=Q91), "OK","NG"))</f>
        <v/>
      </c>
      <c r="R93" s="3" t="str">
        <f>IF(R87="","",IF(AND(R89&lt;=R90,R89&gt;=R91), "OK","NG"))</f>
        <v/>
      </c>
      <c r="S93" s="3" t="str">
        <f>IF(S87="","",IF(AND(S89&lt;=S90,S89&gt;=S91), "OK","NG"))</f>
        <v/>
      </c>
      <c r="T93" s="3" t="str">
        <f>IF(T87="","",IF(AND(T89&lt;=T90,T89&gt;=T91), "OK","NG"))</f>
        <v/>
      </c>
      <c r="U93" s="3" t="str">
        <f>IF(U87="","",IF(AND(U89&lt;=U90,U89&gt;=U91), "OK","NG"))</f>
        <v/>
      </c>
      <c r="V93" s="3" t="str">
        <f>IF(V87="","",IF(AND(V89&lt;=V90,V89&gt;=V91), "OK","NG"))</f>
        <v/>
      </c>
      <c r="W93" s="3" t="str">
        <f>IF(W87="","",IF(AND(W89&lt;=W90,W89&gt;=W91), "OK","NG"))</f>
        <v/>
      </c>
      <c r="X93" s="3" t="str">
        <f>IF(X87="","",IF(AND(X89&lt;=X90,X89&gt;=X91), "OK","NG"))</f>
        <v/>
      </c>
      <c r="Y93" s="3" t="str">
        <f>IF(Y87="","",IF(AND(Y89&lt;=Y90,Y89&gt;=Y91), "OK","NG"))</f>
        <v/>
      </c>
      <c r="Z93" s="3" t="str">
        <f>IF(Z87="","",IF(AND(Z89&lt;=Z90,Z89&gt;=Z91), "OK","NG"))</f>
        <v/>
      </c>
      <c r="AA93" s="3" t="str">
        <f>IF(AA87="","",IF(AND(AA89&lt;=AA90,AA89&gt;=AA91), "OK","NG"))</f>
        <v/>
      </c>
      <c r="AB93" s="3" t="str">
        <f>IF(AB87="","",IF(AND(AB89&lt;=AB90,AB89&gt;=AB91), "OK","NG"))</f>
        <v/>
      </c>
      <c r="AC93" s="3" t="str">
        <f>IF(AC87="","",IF(AND(AC89&lt;=AC90,AC89&gt;=AC91), "OK","NG"))</f>
        <v/>
      </c>
      <c r="AD93" s="3" t="str">
        <f>IF(AD87="","",IF(AND(AD89&lt;=AD90,AD89&gt;=AD91), "OK","NG"))</f>
        <v/>
      </c>
      <c r="AE93" s="3" t="str">
        <f>IF(AE87="","",IF(AND(AE89&lt;=AE90,AE89&gt;=AE91), "OK","NG"))</f>
        <v/>
      </c>
      <c r="AF93" s="3" t="str">
        <f>IF(AF87="","",IF(AND(AF89&lt;=AF90,AF89&gt;=AF91), "OK","NG"))</f>
        <v/>
      </c>
      <c r="AG93" s="3" t="str">
        <f>IF(AG87="","",IF(AND(AG89&lt;=AG90,AG89&gt;=AG91), "OK","NG"))</f>
        <v/>
      </c>
      <c r="AH93" s="3" t="str">
        <f>IF(AH87="","",IF(AND(AH89&lt;=AH90,AH89&gt;=AH91), "OK","NG"))</f>
        <v/>
      </c>
      <c r="AI93" s="3" t="str">
        <f>IF(AI87="","",IF(AND(AI89&lt;=AI90,AI89&gt;=AI91), "OK","NG"))</f>
        <v/>
      </c>
      <c r="AJ93" s="3" t="str">
        <f>IF(AJ87="","",IF(AND(AJ89&lt;=AJ90,AJ89&gt;=AJ91), "OK","NG"))</f>
        <v/>
      </c>
      <c r="AK93" s="3" t="str">
        <f>IF(AK87="","",IF(AND(AK89&lt;=AK90,AK89&gt;=AK91), "OK","NG"))</f>
        <v/>
      </c>
      <c r="AL93" s="3" t="str">
        <f>IF(AL87="","",IF(AND(AL89&lt;=AL90,AL89&gt;=AL91), "OK","NG"))</f>
        <v/>
      </c>
      <c r="AM93" s="3" t="str">
        <f>IF(AM87="","",IF(AND(AM89&lt;=AM90,AM89&gt;=AM91), "OK","NG"))</f>
        <v/>
      </c>
      <c r="AN93" s="3" t="str">
        <f>IF(AN87="","",IF(AND(AN89&lt;=AN90,AN89&gt;=AN91), "OK","NG"))</f>
        <v/>
      </c>
      <c r="AO93" s="3" t="str">
        <f>IF(AO87="","",IF(AND(AO89&lt;=AO90,AO89&gt;=AO91), "OK","NG"))</f>
        <v/>
      </c>
      <c r="AP93" s="3" t="str">
        <f>IF(AP87="","",IF(AND(AP89&lt;=AP90,AP89&gt;=AP91), "OK","NG"))</f>
        <v/>
      </c>
      <c r="AQ93" s="3" t="str">
        <f>IF(AQ87="","",IF(AND(AQ89&lt;=AQ90,AQ89&gt;=AQ91), "OK","NG"))</f>
        <v/>
      </c>
      <c r="AR93" s="3" t="str">
        <f>IF(AR87="","",IF(AND(AR89&lt;=AR90,AR89&gt;=AR91), "OK","NG"))</f>
        <v/>
      </c>
      <c r="AS93" s="3" t="str">
        <f>IF(AS87="","",IF(AND(AS89&lt;=AS90,AS89&gt;=AS91), "OK","NG"))</f>
        <v/>
      </c>
      <c r="AT93" s="3" t="str">
        <f>IF(AT87="","",IF(AND(AT89&lt;=AT90,AT89&gt;=AT91), "OK","NG"))</f>
        <v/>
      </c>
      <c r="AU93" s="3" t="str">
        <f>IF(AU87="","",IF(AND(AU89&lt;=AU90,AU89&gt;=AU91), "OK","NG"))</f>
        <v/>
      </c>
      <c r="AV93" s="3" t="str">
        <f>IF(AV87="","",IF(AND(AV89&lt;=AV90,AV89&gt;=AV91), "OK","NG"))</f>
        <v/>
      </c>
      <c r="AW93" s="3" t="str">
        <f>IF(AW87="","",IF(AND(AW89&lt;=AW90,AW89&gt;=AW91), "OK","NG"))</f>
        <v/>
      </c>
      <c r="AX93" s="3" t="str">
        <f>IF(AX87="","",IF(AND(AX89&lt;=AX90,AX89&gt;=AX91), "OK","NG"))</f>
        <v/>
      </c>
      <c r="AY93" s="3" t="str">
        <f>IF(AY87="","",IF(AND(AY89&lt;=AY90,AY89&gt;=AY91), "OK","NG"))</f>
        <v/>
      </c>
      <c r="AZ93" s="3" t="str">
        <f>IF(AZ87="","",IF(AND(AZ89&lt;=AZ90,AZ89&gt;=AZ91), "OK","NG"))</f>
        <v/>
      </c>
      <c r="BA93" s="3" t="str">
        <f>IF(BA87="","",IF(AND(BA89&lt;=BA90,BA89&gt;=BA91), "OK","NG"))</f>
        <v/>
      </c>
      <c r="BB93" s="3" t="str">
        <f>IF(BB87="","",IF(AND(BB89&lt;=BB90,BB89&gt;=BB91), "OK","NG"))</f>
        <v/>
      </c>
      <c r="BC93" s="3" t="str">
        <f>IF(BC87="","",IF(AND(BC89&lt;=BC90,BC89&gt;=BC91), "OK","NG"))</f>
        <v/>
      </c>
      <c r="BD93" s="3" t="str">
        <f>IF(BD87="","",IF(AND(BD89&lt;=BD90,BD89&gt;=BD91), "OK","NG"))</f>
        <v/>
      </c>
      <c r="BE93" s="3" t="str">
        <f>IF(BE87="","",IF(AND(BE89&lt;=BE90,BE89&gt;=BE91), "OK","NG"))</f>
        <v/>
      </c>
      <c r="BF93" s="3" t="str">
        <f>IF(BF87="","",IF(AND(BF89&lt;=BF90,BF89&gt;=BF91), "OK","NG"))</f>
        <v/>
      </c>
      <c r="BG93" s="3" t="str">
        <f>IF(BG87="","",IF(AND(BG89&lt;=BG90,BG89&gt;=BG91), "OK","NG"))</f>
        <v/>
      </c>
      <c r="BH93" s="3" t="str">
        <f>IF(BH87="","",IF(AND(BH89&lt;=BH90,BH89&gt;=BH91), "OK","NG"))</f>
        <v/>
      </c>
      <c r="BI93" s="3" t="str">
        <f>IF(BI87="","",IF(AND(BI89&lt;=BI90,BI89&gt;=BI91), "OK","NG"))</f>
        <v/>
      </c>
      <c r="BJ93" s="3" t="str">
        <f>IF(BJ87="","",IF(AND(BJ89&lt;=BJ90,BJ89&gt;=BJ91), "OK","NG"))</f>
        <v/>
      </c>
      <c r="BK93" s="3" t="str">
        <f>IF(BK87="","",IF(AND(BK89&lt;=BK90,BK89&gt;=BK91), "OK","NG"))</f>
        <v/>
      </c>
      <c r="BL93" s="3" t="str">
        <f>IF(BL87="","",IF(AND(BL89&lt;=BL90,BL89&gt;=BL91), "OK","NG"))</f>
        <v/>
      </c>
      <c r="BM93" s="3" t="str">
        <f>IF(BM87="","",IF(AND(BM89&lt;=BM90,BM89&gt;=BM91), "OK","NG"))</f>
        <v/>
      </c>
      <c r="BN93" s="3" t="str">
        <f>IF(BN87="","",IF(AND(BN89&lt;=BN90,BN89&gt;=BN91), "OK","NG"))</f>
        <v/>
      </c>
      <c r="BO93" s="3" t="str">
        <f>IF(BO87="","",IF(AND(BO89&lt;=BO90,BO89&gt;=BO91), "OK","NG"))</f>
        <v/>
      </c>
      <c r="BP93" s="3" t="str">
        <f>IF(BP87="","",IF(AND(BP89&lt;=BP90,BP89&gt;=BP91), "OK","NG"))</f>
        <v/>
      </c>
      <c r="BQ93" s="3" t="str">
        <f>IF(BQ87="","",IF(AND(BQ89&lt;=BQ90,BQ89&gt;=BQ91), "OK","NG"))</f>
        <v/>
      </c>
      <c r="BR93" s="3" t="str">
        <f>IF(BR87="","",IF(AND(BR89&lt;=BR90,BR89&gt;=BR91), "OK","NG"))</f>
        <v/>
      </c>
      <c r="BS93" s="3" t="str">
        <f>IF(BS87="","",IF(AND(BS89&lt;=BS90,BS89&gt;=BS91), "OK","NG"))</f>
        <v/>
      </c>
      <c r="BT93" s="3" t="str">
        <f>IF(BT87="","",IF(AND(BT89&lt;=BT90,BT89&gt;=BT91), "OK","NG"))</f>
        <v/>
      </c>
      <c r="BU93" s="3" t="str">
        <f>IF(BU87="","",IF(AND(BU89&lt;=BU90,BU89&gt;=BU91), "OK","NG"))</f>
        <v/>
      </c>
      <c r="BV93" s="3" t="str">
        <f>IF(BV87="","",IF(AND(BV89&lt;=BV90,BV89&gt;=BV91), "OK","NG"))</f>
        <v/>
      </c>
      <c r="BW93" s="3" t="str">
        <f>IF(BW87="","",IF(AND(BW89&lt;=BW90,BW89&gt;=BW91), "OK","NG"))</f>
        <v/>
      </c>
      <c r="BX93" s="3" t="str">
        <f>IF(BX87="","",IF(AND(BX89&lt;=BX90,BX89&gt;=BX91), "OK","NG"))</f>
        <v/>
      </c>
      <c r="BY93" s="3" t="str">
        <f>IF(BY87="","",IF(AND(BY89&lt;=BY90,BY89&gt;=BY91), "OK","NG"))</f>
        <v/>
      </c>
      <c r="BZ93" s="3" t="str">
        <f>IF(BZ87="","",IF(AND(BZ89&lt;=BZ90,BZ89&gt;=BZ91), "OK","NG"))</f>
        <v/>
      </c>
      <c r="CA93" s="3" t="str">
        <f>IF(CA87="","",IF(AND(CA89&lt;=CA90,CA89&gt;=CA91), "OK","NG"))</f>
        <v/>
      </c>
      <c r="CB93" s="3" t="str">
        <f>IF(CB87="","",IF(AND(CB89&lt;=CB90,CB89&gt;=CB91), "OK","NG"))</f>
        <v/>
      </c>
      <c r="CC93" s="3" t="str">
        <f>IF(CC87="","",IF(AND(CC89&lt;=CC90,CC89&gt;=CC91), "OK","NG"))</f>
        <v/>
      </c>
      <c r="CD93" s="3" t="str">
        <f>IF(CD87="","",IF(AND(CD89&lt;=CD90,CD89&gt;=CD91), "OK","NG"))</f>
        <v/>
      </c>
      <c r="CE93" s="3" t="str">
        <f>IF(CE87="","",IF(AND(CE89&lt;=CE90,CE89&gt;=CE91), "OK","NG"))</f>
        <v/>
      </c>
      <c r="CF93" s="3" t="str">
        <f>IF(CF87="","",IF(AND(CF89&lt;=CF90,CF89&gt;=CF91), "OK","NG"))</f>
        <v/>
      </c>
      <c r="CG93" s="3" t="str">
        <f>IF(CG87="","",IF(AND(CG89&lt;=CG90,CG89&gt;=CG91), "OK","NG"))</f>
        <v/>
      </c>
      <c r="CH93" s="3" t="str">
        <f>IF(CH87="","",IF(AND(CH89&lt;=CH90,CH89&gt;=CH91), "OK","NG"))</f>
        <v/>
      </c>
      <c r="CI93" s="3" t="str">
        <f>IF(CI87="","",IF(AND(CI89&lt;=CI90,CI89&gt;=CI91), "OK","NG"))</f>
        <v/>
      </c>
      <c r="CJ93" s="3" t="str">
        <f>IF(CJ87="","",IF(AND(CJ89&lt;=CJ90,CJ89&gt;=CJ91), "OK","NG"))</f>
        <v/>
      </c>
      <c r="CK93" s="3" t="str">
        <f>IF(CK87="","",IF(AND(CK89&lt;=CK90,CK89&gt;=CK91), "OK","NG"))</f>
        <v/>
      </c>
      <c r="CL93" s="3" t="str">
        <f>IF(CL87="","",IF(AND(CL89&lt;=CL90,CL89&gt;=CL91), "OK","NG"))</f>
        <v/>
      </c>
      <c r="CM93" s="3" t="str">
        <f>IF(CM87="","",IF(AND(CM89&lt;=CM90,CM89&gt;=CM91), "OK","NG"))</f>
        <v/>
      </c>
      <c r="CN93" s="3" t="str">
        <f>IF(CN87="","",IF(AND(CN89&lt;=CN90,CN89&gt;=CN91), "OK","NG"))</f>
        <v/>
      </c>
      <c r="CO93" s="3" t="str">
        <f>IF(CO87="","",IF(AND(CO89&lt;=CO90,CO89&gt;=CO91), "OK","NG"))</f>
        <v/>
      </c>
      <c r="CP93" s="3" t="str">
        <f>IF(CP87="","",IF(AND(CP89&lt;=CP90,CP89&gt;=CP91), "OK","NG"))</f>
        <v/>
      </c>
      <c r="CQ93" s="3" t="str">
        <f>IF(CQ87="","",IF(AND(CQ89&lt;=CQ90,CQ89&gt;=CQ91), "OK","NG"))</f>
        <v/>
      </c>
      <c r="CR93" s="3" t="str">
        <f>IF(CR87="","",IF(AND(CR89&lt;=CR90,CR89&gt;=CR91), "OK","NG"))</f>
        <v/>
      </c>
      <c r="CS93" s="3" t="str">
        <f>IF(CS87="","",IF(AND(CS89&lt;=CS90,CS89&gt;=CS91), "OK","NG"))</f>
        <v/>
      </c>
      <c r="CT93" s="3" t="str">
        <f>IF(CT87="","",IF(AND(CT89&lt;=CT90,CT89&gt;=CT91), "OK","NG"))</f>
        <v/>
      </c>
      <c r="CU93" s="3" t="str">
        <f>IF(CU87="","",IF(AND(CU89&lt;=CU90,CU89&gt;=CU91), "OK","NG"))</f>
        <v/>
      </c>
      <c r="CV93" s="3" t="str">
        <f>IF(CV87="","",IF(AND(CV89&lt;=CV90,CV89&gt;=CV91), "OK","NG"))</f>
        <v/>
      </c>
      <c r="CW93" s="3" t="str">
        <f>IF(CW87="","",IF(AND(CW89&lt;=CW90,CW89&gt;=CW91), "OK","NG"))</f>
        <v/>
      </c>
      <c r="CX93" s="3" t="str">
        <f>IF(CX87="","",IF(AND(CX89&lt;=CX90,CX89&gt;=CX91), "OK","NG"))</f>
        <v/>
      </c>
      <c r="CY93" s="3" t="str">
        <f>IF(CY87="","",IF(AND(CY89&lt;=CY90,CY89&gt;=CY91), "OK","NG"))</f>
        <v/>
      </c>
      <c r="CZ93" s="3" t="str">
        <f>IF(CZ87="","",IF(AND(CZ89&lt;=CZ90,CZ89&gt;=CZ91), "OK","NG"))</f>
        <v/>
      </c>
      <c r="DA93" s="3" t="str">
        <f>IF(DA87="","",IF(AND(DA89&lt;=DA90,DA89&gt;=DA91), "OK","NG"))</f>
        <v/>
      </c>
      <c r="DB93" s="3" t="str">
        <f>IF(DB87="","",IF(AND(DB89&lt;=DB90,DB89&gt;=DB91), "OK","NG"))</f>
        <v/>
      </c>
      <c r="DC93" s="3" t="str">
        <f>IF(DC87="","",IF(AND(DC89&lt;=DC90,DC89&gt;=DC91), "OK","NG"))</f>
        <v/>
      </c>
      <c r="DD93" s="3" t="str">
        <f>IF(DD87="","",IF(AND(DD89&lt;=DD90,DD89&gt;=DD91), "OK","NG"))</f>
        <v/>
      </c>
      <c r="DE93" s="3" t="str">
        <f>IF(DE87="","",IF(AND(DE89&lt;=DE90,DE89&gt;=DE91), "OK","NG"))</f>
        <v/>
      </c>
      <c r="DF93" s="3" t="str">
        <f>IF(DF87="","",IF(AND(DF89&lt;=DF90,DF89&gt;=DF91), "OK","NG"))</f>
        <v/>
      </c>
      <c r="DG93" s="3" t="str">
        <f>IF(DG87="","",IF(AND(DG89&lt;=DG90,DG89&gt;=DG91), "OK","NG"))</f>
        <v/>
      </c>
      <c r="DH93" s="3" t="str">
        <f>IF(DH87="","",IF(AND(DH89&lt;=DH90,DH89&gt;=DH91), "OK","NG"))</f>
        <v/>
      </c>
      <c r="DI93" s="3" t="str">
        <f>IF(DI87="","",IF(AND(DI89&lt;=DI90,DI89&gt;=DI91), "OK","NG"))</f>
        <v/>
      </c>
      <c r="DJ93" s="3" t="str">
        <f>IF(DJ87="","",IF(AND(DJ89&lt;=DJ90,DJ89&gt;=DJ91), "OK","NG"))</f>
        <v/>
      </c>
      <c r="DK93" s="3" t="str">
        <f>IF(DK87="","",IF(AND(DK89&lt;=DK90,DK89&gt;=DK91), "OK","NG"))</f>
        <v/>
      </c>
      <c r="DL93" s="3" t="str">
        <f>IF(DL87="","",IF(AND(DL89&lt;=DL90,DL89&gt;=DL91), "OK","NG"))</f>
        <v/>
      </c>
      <c r="DM93" s="3" t="str">
        <f>IF(DM87="","",IF(AND(DM89&lt;=DM90,DM89&gt;=DM91), "OK","NG"))</f>
        <v/>
      </c>
      <c r="DN93" s="3" t="str">
        <f>IF(DN87="","",IF(AND(DN89&lt;=DN90,DN89&gt;=DN91), "OK","NG"))</f>
        <v/>
      </c>
      <c r="DO93" s="3" t="str">
        <f>IF(DO87="","",IF(AND(DO89&lt;=DO90,DO89&gt;=DO91), "OK","NG"))</f>
        <v/>
      </c>
      <c r="DP93" s="3" t="str">
        <f>IF(DP87="","",IF(AND(DP89&lt;=DP90,DP89&gt;=DP91), "OK","NG"))</f>
        <v/>
      </c>
      <c r="DQ93" s="3" t="str">
        <f>IF(DQ87="","",IF(AND(DQ89&lt;=DQ90,DQ89&gt;=DQ91), "OK","NG"))</f>
        <v/>
      </c>
      <c r="DR93" s="3" t="str">
        <f>IF(DR87="","",IF(AND(DR89&lt;=DR90,DR89&gt;=DR91), "OK","NG"))</f>
        <v/>
      </c>
      <c r="DS93" s="3" t="str">
        <f>IF(DS87="","",IF(AND(DS89&lt;=DS90,DS89&gt;=DS91), "OK","NG"))</f>
        <v/>
      </c>
      <c r="DT93" s="3" t="str">
        <f>IF(DT87="","",IF(AND(DT89&lt;=DT90,DT89&gt;=DT91), "OK","NG"))</f>
        <v/>
      </c>
      <c r="DU93" s="3" t="str">
        <f>IF(DU87="","",IF(AND(DU89&lt;=DU90,DU89&gt;=DU91), "OK","NG"))</f>
        <v/>
      </c>
      <c r="DV93" s="3" t="str">
        <f>IF(DV87="","",IF(AND(DV89&lt;=DV90,DV89&gt;=DV91), "OK","NG"))</f>
        <v/>
      </c>
      <c r="DW93" s="3" t="str">
        <f>IF(DW87="","",IF(AND(DW89&lt;=DW90,DW89&gt;=DW91), "OK","NG"))</f>
        <v/>
      </c>
      <c r="DX93" s="3" t="str">
        <f>IF(DX87="","",IF(AND(DX89&lt;=DX90,DX89&gt;=DX91), "OK","NG"))</f>
        <v/>
      </c>
      <c r="DY93" s="3" t="str">
        <f>IF(DY87="","",IF(AND(DY89&lt;=DY90,DY89&gt;=DY91), "OK","NG"))</f>
        <v/>
      </c>
      <c r="DZ93" s="3" t="str">
        <f>IF(DZ87="","",IF(AND(DZ89&lt;=DZ90,DZ89&gt;=DZ91), "OK","NG"))</f>
        <v/>
      </c>
      <c r="EA93" s="3" t="str">
        <f>IF(EA87="","",IF(AND(EA89&lt;=EA90,EA89&gt;=EA91), "OK","NG"))</f>
        <v/>
      </c>
      <c r="EB93" s="3" t="str">
        <f>IF(EB87="","",IF(AND(EB89&lt;=EB90,EB89&gt;=EB91), "OK","NG"))</f>
        <v/>
      </c>
      <c r="EC93" s="3" t="str">
        <f>IF(EC87="","",IF(AND(EC89&lt;=EC90,EC89&gt;=EC91), "OK","NG"))</f>
        <v/>
      </c>
      <c r="ED93" s="3" t="str">
        <f>IF(ED87="","",IF(AND(ED89&lt;=ED90,ED89&gt;=ED91), "OK","NG"))</f>
        <v/>
      </c>
      <c r="EE93" s="3" t="str">
        <f>IF(EE87="","",IF(AND(EE89&lt;=EE90,EE89&gt;=EE91), "OK","NG"))</f>
        <v/>
      </c>
      <c r="EF93" s="3" t="str">
        <f>IF(EF87="","",IF(AND(EF89&lt;=EF90,EF89&gt;=EF91), "OK","NG"))</f>
        <v/>
      </c>
      <c r="EG93" s="3" t="str">
        <f>IF(EG87="","",IF(AND(EG89&lt;=EG90,EG89&gt;=EG91), "OK","NG"))</f>
        <v/>
      </c>
      <c r="EH93" s="3" t="str">
        <f>IF(EH87="","",IF(AND(EH89&lt;=EH90,EH89&gt;=EH91), "OK","NG"))</f>
        <v/>
      </c>
      <c r="EI93" s="3" t="str">
        <f>IF(EI87="","",IF(AND(EI89&lt;=EI90,EI89&gt;=EI91), "OK","NG"))</f>
        <v/>
      </c>
      <c r="EJ93" s="3" t="str">
        <f>IF(EJ87="","",IF(AND(EJ89&lt;=EJ90,EJ89&gt;=EJ91), "OK","NG"))</f>
        <v/>
      </c>
      <c r="EK93" s="3" t="str">
        <f>IF(EK87="","",IF(AND(EK89&lt;=EK90,EK89&gt;=EK91), "OK","NG"))</f>
        <v/>
      </c>
      <c r="EL93" s="3" t="str">
        <f>IF(EL87="","",IF(AND(EL89&lt;=EL90,EL89&gt;=EL91), "OK","NG"))</f>
        <v/>
      </c>
      <c r="EM93" s="3" t="str">
        <f>IF(EM87="","",IF(AND(EM89&lt;=EM90,EM89&gt;=EM91), "OK","NG"))</f>
        <v/>
      </c>
      <c r="EN93" s="3" t="str">
        <f>IF(EN87="","",IF(AND(EN89&lt;=EN90,EN89&gt;=EN91), "OK","NG"))</f>
        <v/>
      </c>
      <c r="EO93" s="3" t="str">
        <f>IF(EO87="","",IF(AND(EO89&lt;=EO90,EO89&gt;=EO91), "OK","NG"))</f>
        <v/>
      </c>
      <c r="EP93" s="3" t="str">
        <f>IF(EP87="","",IF(AND(EP89&lt;=EP90,EP89&gt;=EP91), "OK","NG"))</f>
        <v/>
      </c>
      <c r="EQ93" s="3" t="str">
        <f>IF(EQ87="","",IF(AND(EQ89&lt;=EQ90,EQ89&gt;=EQ91), "OK","NG"))</f>
        <v/>
      </c>
      <c r="ER93" s="3" t="str">
        <f>IF(ER87="","",IF(AND(ER89&lt;=ER90,ER89&gt;=ER91), "OK","NG"))</f>
        <v/>
      </c>
      <c r="ES93" s="3" t="str">
        <f>IF(ES87="","",IF(AND(ES89&lt;=ES90,ES89&gt;=ES91), "OK","NG"))</f>
        <v/>
      </c>
      <c r="ET93" s="3" t="str">
        <f>IF(ET87="","",IF(AND(ET89&lt;=ET90,ET89&gt;=ET91), "OK","NG"))</f>
        <v/>
      </c>
      <c r="EU93" s="3" t="str">
        <f>IF(EU87="","",IF(AND(EU89&lt;=EU90,EU89&gt;=EU91), "OK","NG"))</f>
        <v/>
      </c>
      <c r="EV93" s="3" t="str">
        <f>IF(EV87="","",IF(AND(EV89&lt;=EV90,EV89&gt;=EV91), "OK","NG"))</f>
        <v/>
      </c>
      <c r="EW93" s="3" t="str">
        <f>IF(EW87="","",IF(AND(EW89&lt;=EW90,EW89&gt;=EW91), "OK","NG"))</f>
        <v/>
      </c>
      <c r="EX93" s="3" t="str">
        <f>IF(EX87="","",IF(AND(EX89&lt;=EX90,EX89&gt;=EX91), "OK","NG"))</f>
        <v/>
      </c>
      <c r="EY93" s="3" t="str">
        <f>IF(EY87="","",IF(AND(EY89&lt;=EY90,EY89&gt;=EY91), "OK","NG"))</f>
        <v/>
      </c>
      <c r="EZ93" s="3" t="str">
        <f>IF(EZ87="","",IF(AND(EZ89&lt;=EZ90,EZ89&gt;=EZ91), "OK","NG"))</f>
        <v/>
      </c>
      <c r="FA93" s="3" t="str">
        <f>IF(FA87="","",IF(AND(FA89&lt;=FA90,FA89&gt;=FA91), "OK","NG"))</f>
        <v/>
      </c>
      <c r="FB93" s="3" t="str">
        <f>IF(FB87="","",IF(AND(FB89&lt;=FB90,FB89&gt;=FB91), "OK","NG"))</f>
        <v/>
      </c>
      <c r="FC93" s="3" t="str">
        <f>IF(FC87="","",IF(AND(FC89&lt;=FC90,FC89&gt;=FC91), "OK","NG"))</f>
        <v/>
      </c>
      <c r="FD93" s="3" t="str">
        <f>IF(FD87="","",IF(AND(FD89&lt;=FD90,FD89&gt;=FD91), "OK","NG"))</f>
        <v/>
      </c>
      <c r="FE93" s="3" t="str">
        <f>IF(FE87="","",IF(AND(FE89&lt;=FE90,FE89&gt;=FE91), "OK","NG"))</f>
        <v/>
      </c>
      <c r="FF93" s="3" t="str">
        <f>IF(FF87="","",IF(AND(FF89&lt;=FF90,FF89&gt;=FF91), "OK","NG"))</f>
        <v/>
      </c>
      <c r="FG93" s="3" t="str">
        <f>IF(FG87="","",IF(AND(FG89&lt;=FG90,FG89&gt;=FG91), "OK","NG"))</f>
        <v/>
      </c>
      <c r="FH93" s="3" t="str">
        <f>IF(FH87="","",IF(AND(FH89&lt;=FH90,FH89&gt;=FH91), "OK","NG"))</f>
        <v/>
      </c>
      <c r="FI93" s="3" t="str">
        <f>IF(FI87="","",IF(AND(FI89&lt;=FI90,FI89&gt;=FI91), "OK","NG"))</f>
        <v/>
      </c>
      <c r="FJ93" s="3" t="str">
        <f>IF(FJ87="","",IF(AND(FJ89&lt;=FJ90,FJ89&gt;=FJ91), "OK","NG"))</f>
        <v/>
      </c>
      <c r="FK93" s="3" t="str">
        <f>IF(FK87="","",IF(AND(FK89&lt;=FK90,FK89&gt;=FK91), "OK","NG"))</f>
        <v/>
      </c>
      <c r="FL93" s="3" t="str">
        <f>IF(FL87="","",IF(AND(FL89&lt;=FL90,FL89&gt;=FL91), "OK","NG"))</f>
        <v/>
      </c>
      <c r="FM93" s="3" t="str">
        <f>IF(FM87="","",IF(AND(FM89&lt;=FM90,FM89&gt;=FM91), "OK","NG"))</f>
        <v/>
      </c>
      <c r="FN93" s="3" t="str">
        <f>IF(FN87="","",IF(AND(FN89&lt;=FN90,FN89&gt;=FN91), "OK","NG"))</f>
        <v/>
      </c>
      <c r="FO93" s="3" t="str">
        <f>IF(FO87="","",IF(AND(FO89&lt;=FO90,FO89&gt;=FO91), "OK","NG"))</f>
        <v/>
      </c>
      <c r="FP93" s="3" t="str">
        <f>IF(FP87="","",IF(AND(FP89&lt;=FP90,FP89&gt;=FP91), "OK","NG"))</f>
        <v/>
      </c>
      <c r="FQ93" s="3" t="str">
        <f>IF(FQ87="","",IF(AND(FQ89&lt;=FQ90,FQ89&gt;=FQ91), "OK","NG"))</f>
        <v/>
      </c>
      <c r="FR93" s="3" t="str">
        <f>IF(FR87="","",IF(AND(FR89&lt;=FR90,FR89&gt;=FR91), "OK","NG"))</f>
        <v/>
      </c>
      <c r="FS93" s="3" t="str">
        <f>IF(FS87="","",IF(AND(FS89&lt;=FS90,FS89&gt;=FS91), "OK","NG"))</f>
        <v/>
      </c>
      <c r="FT93" s="3" t="str">
        <f>IF(FT87="","",IF(AND(FT89&lt;=FT90,FT89&gt;=FT91), "OK","NG"))</f>
        <v/>
      </c>
      <c r="FU93" s="3" t="str">
        <f>IF(FU87="","",IF(AND(FU89&lt;=FU90,FU89&gt;=FU91), "OK","NG"))</f>
        <v/>
      </c>
      <c r="FV93" s="3" t="str">
        <f>IF(FV87="","",IF(AND(FV89&lt;=FV90,FV89&gt;=FV91), "OK","NG"))</f>
        <v/>
      </c>
      <c r="FW93" s="3" t="str">
        <f>IF(FW87="","",IF(AND(FW89&lt;=FW90,FW89&gt;=FW91), "OK","NG"))</f>
        <v/>
      </c>
      <c r="FX93" s="3" t="str">
        <f>IF(FX87="","",IF(AND(FX89&lt;=FX90,FX89&gt;=FX91), "OK","NG"))</f>
        <v/>
      </c>
      <c r="FY93" s="3" t="str">
        <f>IF(FY87="","",IF(AND(FY89&lt;=FY90,FY89&gt;=FY91), "OK","NG"))</f>
        <v/>
      </c>
      <c r="FZ93" s="3" t="str">
        <f>IF(FZ87="","",IF(AND(FZ89&lt;=FZ90,FZ89&gt;=FZ91), "OK","NG"))</f>
        <v/>
      </c>
      <c r="GA93" s="3" t="str">
        <f>IF(GA87="","",IF(AND(GA89&lt;=GA90,GA89&gt;=GA91), "OK","NG"))</f>
        <v/>
      </c>
      <c r="GB93" s="3" t="str">
        <f>IF(GB87="","",IF(AND(GB89&lt;=GB90,GB89&gt;=GB91), "OK","NG"))</f>
        <v/>
      </c>
      <c r="GC93" s="3" t="str">
        <f>IF(GC87="","",IF(AND(GC89&lt;=GC90,GC89&gt;=GC91), "OK","NG"))</f>
        <v/>
      </c>
      <c r="GD93" s="3" t="str">
        <f>IF(GD87="","",IF(AND(GD89&lt;=GD90,GD89&gt;=GD91), "OK","NG"))</f>
        <v/>
      </c>
      <c r="GE93" s="3" t="str">
        <f>IF(GE87="","",IF(AND(GE89&lt;=GE90,GE89&gt;=GE91), "OK","NG"))</f>
        <v/>
      </c>
      <c r="GF93" s="3" t="str">
        <f>IF(GF87="","",IF(AND(GF89&lt;=GF90,GF89&gt;=GF91), "OK","NG"))</f>
        <v/>
      </c>
      <c r="GG93" s="3" t="str">
        <f>IF(GG87="","",IF(AND(GG89&lt;=GG90,GG89&gt;=GG91), "OK","NG"))</f>
        <v/>
      </c>
      <c r="GH93" s="3" t="str">
        <f>IF(GH87="","",IF(AND(GH89&lt;=GH90,GH89&gt;=GH91), "OK","NG"))</f>
        <v/>
      </c>
      <c r="GI93" s="3" t="str">
        <f>IF(GI87="","",IF(AND(GI89&lt;=GI90,GI89&gt;=GI91), "OK","NG"))</f>
        <v/>
      </c>
      <c r="GJ93" s="3" t="str">
        <f>IF(GJ87="","",IF(AND(GJ89&lt;=GJ90,GJ89&gt;=GJ91), "OK","NG"))</f>
        <v/>
      </c>
      <c r="GK93" s="3" t="str">
        <f>IF(GK87="","",IF(AND(GK89&lt;=GK90,GK89&gt;=GK91), "OK","NG"))</f>
        <v/>
      </c>
      <c r="GL93" s="3" t="str">
        <f>IF(GL87="","",IF(AND(GL89&lt;=GL90,GL89&gt;=GL91), "OK","NG"))</f>
        <v/>
      </c>
      <c r="GM93" s="3" t="str">
        <f>IF(GM87="","",IF(AND(GM89&lt;=GM90,GM89&gt;=GM91), "OK","NG"))</f>
        <v/>
      </c>
      <c r="GN93" s="3" t="str">
        <f>IF(GN87="","",IF(AND(GN89&lt;=GN90,GN89&gt;=GN91), "OK","NG"))</f>
        <v/>
      </c>
      <c r="GO93" s="3" t="str">
        <f>IF(GO87="","",IF(AND(GO89&lt;=GO90,GO89&gt;=GO91), "OK","NG"))</f>
        <v/>
      </c>
      <c r="GP93" s="3" t="str">
        <f>IF(GP87="","",IF(AND(GP89&lt;=GP90,GP89&gt;=GP91), "OK","NG"))</f>
        <v/>
      </c>
      <c r="GQ93" s="3" t="str">
        <f>IF(GQ87="","",IF(AND(GQ89&lt;=GQ90,GQ89&gt;=GQ91), "OK","NG"))</f>
        <v/>
      </c>
      <c r="GR93" s="3" t="str">
        <f>IF(GR87="","",IF(AND(GR89&lt;=GR90,GR89&gt;=GR91), "OK","NG"))</f>
        <v/>
      </c>
      <c r="GS93" s="3" t="str">
        <f>IF(GS87="","",IF(AND(GS89&lt;=GS90,GS89&gt;=GS91), "OK","NG"))</f>
        <v/>
      </c>
      <c r="GT93" s="3" t="str">
        <f>IF(GT87="","",IF(AND(GT89&lt;=GT90,GT89&gt;=GT91), "OK","NG"))</f>
        <v/>
      </c>
      <c r="GU93" s="3" t="str">
        <f>IF(GU87="","",IF(AND(GU89&lt;=GU90,GU89&gt;=GU91), "OK","NG"))</f>
        <v/>
      </c>
      <c r="GV93" s="3" t="str">
        <f>IF(GV87="","",IF(AND(GV89&lt;=GV90,GV89&gt;=GV91), "OK","NG"))</f>
        <v/>
      </c>
      <c r="GW93" s="2" t="str">
        <f>IF(GW87="","",IF(AND(GW89&lt;=GW90,GW89&gt;=GW91), "OK","NG"))</f>
        <v/>
      </c>
    </row>
    <row r="94" spans="2:205" s="1" customFormat="1" ht="15.75" thickBot="1" x14ac:dyDescent="0.3">
      <c r="B94" s="12"/>
      <c r="C94" s="60"/>
      <c r="D94" s="59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</row>
    <row r="95" spans="2:205" s="1" customFormat="1" ht="15.75" thickBot="1" x14ac:dyDescent="0.3">
      <c r="B95" s="12"/>
      <c r="C95" s="57" t="s">
        <v>21</v>
      </c>
      <c r="D95" s="56"/>
      <c r="E95" s="47" t="s">
        <v>20</v>
      </c>
      <c r="F95" s="55"/>
      <c r="G95" s="54"/>
      <c r="H95" s="53"/>
      <c r="I95" s="47" t="s">
        <v>19</v>
      </c>
      <c r="J95" s="55"/>
      <c r="K95" s="54"/>
      <c r="L95" s="53"/>
      <c r="M95" s="47" t="s">
        <v>18</v>
      </c>
      <c r="N95" s="55"/>
      <c r="O95" s="54"/>
      <c r="P95" s="53"/>
      <c r="Q95" s="47" t="s">
        <v>17</v>
      </c>
      <c r="R95" s="55"/>
      <c r="S95" s="54"/>
      <c r="T95" s="53"/>
      <c r="U95" s="47" t="s">
        <v>16</v>
      </c>
      <c r="V95" s="55"/>
      <c r="W95" s="54"/>
      <c r="X95" s="53"/>
      <c r="Y95" s="47" t="s">
        <v>15</v>
      </c>
      <c r="Z95" s="55"/>
      <c r="AA95" s="54"/>
      <c r="AB95" s="53"/>
      <c r="AC95" s="47" t="s">
        <v>14</v>
      </c>
      <c r="AD95" s="55"/>
      <c r="AE95" s="54"/>
      <c r="AF95" s="53"/>
      <c r="AG95" s="47" t="s">
        <v>13</v>
      </c>
      <c r="AH95" s="55"/>
      <c r="AI95" s="54"/>
      <c r="AJ95" s="53"/>
      <c r="AK95" s="47" t="s">
        <v>12</v>
      </c>
      <c r="AL95" s="55"/>
      <c r="AM95" s="54"/>
      <c r="AN95" s="53"/>
      <c r="AO95" s="47" t="s">
        <v>11</v>
      </c>
      <c r="AP95" s="55"/>
      <c r="AQ95" s="54"/>
      <c r="AR95" s="53"/>
      <c r="AS95" s="52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</row>
    <row r="96" spans="2:205" s="1" customFormat="1" ht="15.75" thickBot="1" x14ac:dyDescent="0.3">
      <c r="B96" s="12"/>
      <c r="C96" s="49" t="s">
        <v>10</v>
      </c>
      <c r="D96" s="48" t="s">
        <v>9</v>
      </c>
      <c r="E96" s="47">
        <v>1</v>
      </c>
      <c r="F96" s="46">
        <v>2</v>
      </c>
      <c r="G96" s="46">
        <v>3</v>
      </c>
      <c r="H96" s="46">
        <v>4</v>
      </c>
      <c r="I96" s="46">
        <v>5</v>
      </c>
      <c r="J96" s="46">
        <v>6</v>
      </c>
      <c r="K96" s="46">
        <v>7</v>
      </c>
      <c r="L96" s="46">
        <v>8</v>
      </c>
      <c r="M96" s="46">
        <v>9</v>
      </c>
      <c r="N96" s="46">
        <v>10</v>
      </c>
      <c r="O96" s="46">
        <v>11</v>
      </c>
      <c r="P96" s="46">
        <v>12</v>
      </c>
      <c r="Q96" s="46">
        <v>13</v>
      </c>
      <c r="R96" s="46">
        <v>14</v>
      </c>
      <c r="S96" s="46">
        <v>15</v>
      </c>
      <c r="T96" s="46">
        <v>16</v>
      </c>
      <c r="U96" s="46">
        <v>17</v>
      </c>
      <c r="V96" s="46">
        <v>18</v>
      </c>
      <c r="W96" s="46">
        <v>19</v>
      </c>
      <c r="X96" s="46">
        <v>20</v>
      </c>
      <c r="Y96" s="46">
        <v>21</v>
      </c>
      <c r="Z96" s="46">
        <v>22</v>
      </c>
      <c r="AA96" s="46">
        <v>23</v>
      </c>
      <c r="AB96" s="46">
        <v>24</v>
      </c>
      <c r="AC96" s="46">
        <v>25</v>
      </c>
      <c r="AD96" s="46">
        <v>26</v>
      </c>
      <c r="AE96" s="46">
        <v>27</v>
      </c>
      <c r="AF96" s="46">
        <v>28</v>
      </c>
      <c r="AG96" s="46">
        <v>29</v>
      </c>
      <c r="AH96" s="46">
        <v>30</v>
      </c>
      <c r="AI96" s="46">
        <v>31</v>
      </c>
      <c r="AJ96" s="46">
        <v>32</v>
      </c>
      <c r="AK96" s="46">
        <v>33</v>
      </c>
      <c r="AL96" s="46">
        <v>34</v>
      </c>
      <c r="AM96" s="46">
        <v>35</v>
      </c>
      <c r="AN96" s="46">
        <v>36</v>
      </c>
      <c r="AO96" s="46">
        <v>37</v>
      </c>
      <c r="AP96" s="46">
        <v>38</v>
      </c>
      <c r="AQ96" s="46">
        <v>39</v>
      </c>
      <c r="AR96" s="46">
        <v>40</v>
      </c>
      <c r="AS96" s="46">
        <v>41</v>
      </c>
      <c r="AT96" s="46">
        <v>42</v>
      </c>
      <c r="AU96" s="46">
        <v>43</v>
      </c>
      <c r="AV96" s="46">
        <v>44</v>
      </c>
      <c r="AW96" s="46">
        <v>45</v>
      </c>
      <c r="AX96" s="46">
        <v>46</v>
      </c>
      <c r="AY96" s="46">
        <v>47</v>
      </c>
      <c r="AZ96" s="46">
        <v>48</v>
      </c>
      <c r="BA96" s="46">
        <v>49</v>
      </c>
      <c r="BB96" s="46">
        <v>50</v>
      </c>
      <c r="BC96" s="46">
        <v>51</v>
      </c>
      <c r="BD96" s="46">
        <v>52</v>
      </c>
      <c r="BE96" s="46">
        <v>53</v>
      </c>
      <c r="BF96" s="46">
        <v>54</v>
      </c>
      <c r="BG96" s="46">
        <v>55</v>
      </c>
      <c r="BH96" s="46">
        <v>56</v>
      </c>
      <c r="BI96" s="46">
        <v>57</v>
      </c>
      <c r="BJ96" s="46">
        <v>58</v>
      </c>
      <c r="BK96" s="46">
        <v>59</v>
      </c>
      <c r="BL96" s="46">
        <v>60</v>
      </c>
      <c r="BM96" s="46">
        <v>61</v>
      </c>
      <c r="BN96" s="46">
        <v>62</v>
      </c>
      <c r="BO96" s="46">
        <v>63</v>
      </c>
      <c r="BP96" s="46">
        <v>64</v>
      </c>
      <c r="BQ96" s="46">
        <v>65</v>
      </c>
      <c r="BR96" s="46">
        <v>66</v>
      </c>
      <c r="BS96" s="46">
        <v>67</v>
      </c>
      <c r="BT96" s="46">
        <v>68</v>
      </c>
      <c r="BU96" s="46">
        <v>69</v>
      </c>
      <c r="BV96" s="46">
        <v>70</v>
      </c>
      <c r="BW96" s="46">
        <v>71</v>
      </c>
      <c r="BX96" s="46">
        <v>72</v>
      </c>
      <c r="BY96" s="46">
        <v>73</v>
      </c>
      <c r="BZ96" s="46">
        <v>74</v>
      </c>
      <c r="CA96" s="46">
        <v>75</v>
      </c>
      <c r="CB96" s="46">
        <v>76</v>
      </c>
      <c r="CC96" s="46">
        <v>77</v>
      </c>
      <c r="CD96" s="46">
        <v>78</v>
      </c>
      <c r="CE96" s="46">
        <v>79</v>
      </c>
      <c r="CF96" s="46">
        <v>80</v>
      </c>
      <c r="CG96" s="46">
        <v>81</v>
      </c>
      <c r="CH96" s="46">
        <v>82</v>
      </c>
      <c r="CI96" s="46">
        <v>83</v>
      </c>
      <c r="CJ96" s="46">
        <v>84</v>
      </c>
      <c r="CK96" s="46">
        <v>85</v>
      </c>
      <c r="CL96" s="46">
        <v>86</v>
      </c>
      <c r="CM96" s="46">
        <v>87</v>
      </c>
      <c r="CN96" s="46">
        <v>88</v>
      </c>
      <c r="CO96" s="46">
        <v>89</v>
      </c>
      <c r="CP96" s="46">
        <v>90</v>
      </c>
      <c r="CQ96" s="46">
        <v>91</v>
      </c>
      <c r="CR96" s="46">
        <v>92</v>
      </c>
      <c r="CS96" s="46">
        <v>93</v>
      </c>
      <c r="CT96" s="46">
        <v>94</v>
      </c>
      <c r="CU96" s="46">
        <v>95</v>
      </c>
      <c r="CV96" s="46">
        <v>96</v>
      </c>
      <c r="CW96" s="46">
        <v>97</v>
      </c>
      <c r="CX96" s="46">
        <v>98</v>
      </c>
      <c r="CY96" s="46">
        <v>99</v>
      </c>
      <c r="CZ96" s="46">
        <v>100</v>
      </c>
      <c r="DA96" s="46">
        <v>101</v>
      </c>
      <c r="DB96" s="46">
        <v>102</v>
      </c>
      <c r="DC96" s="46">
        <v>103</v>
      </c>
      <c r="DD96" s="46">
        <v>104</v>
      </c>
      <c r="DE96" s="46">
        <v>105</v>
      </c>
      <c r="DF96" s="46">
        <v>106</v>
      </c>
      <c r="DG96" s="46">
        <v>107</v>
      </c>
      <c r="DH96" s="46">
        <v>108</v>
      </c>
      <c r="DI96" s="46">
        <v>109</v>
      </c>
      <c r="DJ96" s="46">
        <v>110</v>
      </c>
      <c r="DK96" s="46">
        <v>111</v>
      </c>
      <c r="DL96" s="46">
        <v>112</v>
      </c>
      <c r="DM96" s="46">
        <v>113</v>
      </c>
      <c r="DN96" s="46">
        <v>114</v>
      </c>
      <c r="DO96" s="46">
        <v>115</v>
      </c>
      <c r="DP96" s="46">
        <v>116</v>
      </c>
      <c r="DQ96" s="46">
        <v>117</v>
      </c>
      <c r="DR96" s="46">
        <v>118</v>
      </c>
      <c r="DS96" s="46">
        <v>119</v>
      </c>
      <c r="DT96" s="46">
        <v>120</v>
      </c>
      <c r="DU96" s="46">
        <v>121</v>
      </c>
      <c r="DV96" s="46">
        <v>122</v>
      </c>
      <c r="DW96" s="46">
        <v>123</v>
      </c>
      <c r="DX96" s="46">
        <v>124</v>
      </c>
      <c r="DY96" s="46">
        <v>125</v>
      </c>
      <c r="DZ96" s="46">
        <v>126</v>
      </c>
      <c r="EA96" s="46">
        <v>127</v>
      </c>
      <c r="EB96" s="46">
        <v>128</v>
      </c>
      <c r="EC96" s="46">
        <v>129</v>
      </c>
      <c r="ED96" s="46">
        <v>130</v>
      </c>
      <c r="EE96" s="46">
        <v>131</v>
      </c>
      <c r="EF96" s="46">
        <v>132</v>
      </c>
      <c r="EG96" s="46">
        <v>133</v>
      </c>
      <c r="EH96" s="46">
        <v>134</v>
      </c>
      <c r="EI96" s="46">
        <v>135</v>
      </c>
      <c r="EJ96" s="46">
        <v>136</v>
      </c>
      <c r="EK96" s="46">
        <v>137</v>
      </c>
      <c r="EL96" s="46">
        <v>138</v>
      </c>
      <c r="EM96" s="46">
        <v>139</v>
      </c>
      <c r="EN96" s="46">
        <v>140</v>
      </c>
      <c r="EO96" s="46">
        <v>141</v>
      </c>
      <c r="EP96" s="46">
        <v>142</v>
      </c>
      <c r="EQ96" s="46">
        <v>143</v>
      </c>
      <c r="ER96" s="46">
        <v>144</v>
      </c>
      <c r="ES96" s="46">
        <v>145</v>
      </c>
      <c r="ET96" s="46">
        <v>146</v>
      </c>
      <c r="EU96" s="46">
        <v>147</v>
      </c>
      <c r="EV96" s="46">
        <v>148</v>
      </c>
      <c r="EW96" s="46">
        <v>149</v>
      </c>
      <c r="EX96" s="46">
        <v>150</v>
      </c>
      <c r="EY96" s="46">
        <v>151</v>
      </c>
      <c r="EZ96" s="46">
        <v>152</v>
      </c>
      <c r="FA96" s="46">
        <v>153</v>
      </c>
      <c r="FB96" s="46">
        <v>154</v>
      </c>
      <c r="FC96" s="46">
        <v>155</v>
      </c>
      <c r="FD96" s="46">
        <v>156</v>
      </c>
      <c r="FE96" s="46">
        <v>157</v>
      </c>
      <c r="FF96" s="46">
        <v>158</v>
      </c>
      <c r="FG96" s="46">
        <v>159</v>
      </c>
      <c r="FH96" s="46">
        <v>160</v>
      </c>
      <c r="FI96" s="46">
        <v>161</v>
      </c>
      <c r="FJ96" s="46">
        <v>162</v>
      </c>
      <c r="FK96" s="46">
        <v>163</v>
      </c>
      <c r="FL96" s="46">
        <v>164</v>
      </c>
      <c r="FM96" s="46">
        <v>165</v>
      </c>
      <c r="FN96" s="46">
        <v>166</v>
      </c>
      <c r="FO96" s="46">
        <v>167</v>
      </c>
      <c r="FP96" s="46">
        <v>168</v>
      </c>
      <c r="FQ96" s="46">
        <v>169</v>
      </c>
      <c r="FR96" s="46">
        <v>170</v>
      </c>
      <c r="FS96" s="46">
        <v>171</v>
      </c>
      <c r="FT96" s="46">
        <v>172</v>
      </c>
      <c r="FU96" s="46">
        <v>173</v>
      </c>
      <c r="FV96" s="46">
        <v>174</v>
      </c>
      <c r="FW96" s="46">
        <v>175</v>
      </c>
      <c r="FX96" s="46">
        <v>176</v>
      </c>
      <c r="FY96" s="46">
        <v>177</v>
      </c>
      <c r="FZ96" s="46">
        <v>178</v>
      </c>
      <c r="GA96" s="46">
        <v>179</v>
      </c>
      <c r="GB96" s="46">
        <v>180</v>
      </c>
      <c r="GC96" s="46">
        <v>181</v>
      </c>
      <c r="GD96" s="46">
        <v>182</v>
      </c>
      <c r="GE96" s="46">
        <v>183</v>
      </c>
      <c r="GF96" s="46">
        <v>184</v>
      </c>
      <c r="GG96" s="46">
        <v>185</v>
      </c>
      <c r="GH96" s="46">
        <v>186</v>
      </c>
      <c r="GI96" s="46">
        <v>187</v>
      </c>
      <c r="GJ96" s="46">
        <v>188</v>
      </c>
      <c r="GK96" s="46">
        <v>189</v>
      </c>
      <c r="GL96" s="46">
        <v>190</v>
      </c>
      <c r="GM96" s="46">
        <v>191</v>
      </c>
      <c r="GN96" s="46">
        <v>192</v>
      </c>
      <c r="GO96" s="46">
        <v>193</v>
      </c>
      <c r="GP96" s="46">
        <v>194</v>
      </c>
      <c r="GQ96" s="46">
        <v>195</v>
      </c>
      <c r="GR96" s="46">
        <v>196</v>
      </c>
      <c r="GS96" s="46">
        <v>197</v>
      </c>
      <c r="GT96" s="46">
        <v>198</v>
      </c>
      <c r="GU96" s="46">
        <v>199</v>
      </c>
      <c r="GV96" s="46">
        <v>200</v>
      </c>
      <c r="GW96" s="45">
        <v>201</v>
      </c>
    </row>
    <row r="97" spans="2:205" s="1" customFormat="1" ht="15" x14ac:dyDescent="0.25">
      <c r="B97" s="12"/>
      <c r="C97" s="44"/>
      <c r="D97" s="43" t="s">
        <v>8</v>
      </c>
      <c r="E97" s="42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0"/>
    </row>
    <row r="98" spans="2:205" s="1" customFormat="1" ht="15" x14ac:dyDescent="0.25">
      <c r="B98" s="12"/>
      <c r="C98" s="39"/>
      <c r="D98" s="38" t="s">
        <v>7</v>
      </c>
      <c r="E98" s="37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5"/>
    </row>
    <row r="99" spans="2:205" s="1" customFormat="1" ht="15" x14ac:dyDescent="0.25">
      <c r="B99" s="12">
        <v>8</v>
      </c>
      <c r="C99" s="11"/>
      <c r="D99" s="34" t="s">
        <v>6</v>
      </c>
      <c r="E99" s="33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1"/>
    </row>
    <row r="100" spans="2:205" s="1" customFormat="1" ht="15" x14ac:dyDescent="0.25">
      <c r="B100" s="12"/>
      <c r="C100" s="26"/>
      <c r="D100" s="30" t="s">
        <v>5</v>
      </c>
      <c r="E100" s="29" t="str">
        <f>IF(E99="","",E98-E99)</f>
        <v/>
      </c>
      <c r="F100" s="28" t="str">
        <f>IF(F99="","",F98-F99)</f>
        <v/>
      </c>
      <c r="G100" s="28" t="str">
        <f>IF(G99="","",G98-G99)</f>
        <v/>
      </c>
      <c r="H100" s="28" t="str">
        <f>IF(H99="","",H98-H99)</f>
        <v/>
      </c>
      <c r="I100" s="28" t="str">
        <f>IF(I99="","",I98-I99)</f>
        <v/>
      </c>
      <c r="J100" s="28" t="str">
        <f>IF(J99="","",J98-J99)</f>
        <v/>
      </c>
      <c r="K100" s="28" t="str">
        <f>IF(K99="","",K98-K99)</f>
        <v/>
      </c>
      <c r="L100" s="28" t="str">
        <f>IF(L99="","",L98-L99)</f>
        <v/>
      </c>
      <c r="M100" s="28" t="str">
        <f>IF(M99="","",M98-M99)</f>
        <v/>
      </c>
      <c r="N100" s="28" t="str">
        <f>IF(N99="","",N98-N99)</f>
        <v/>
      </c>
      <c r="O100" s="28" t="str">
        <f>IF(O99="","",O98-O99)</f>
        <v/>
      </c>
      <c r="P100" s="28" t="str">
        <f>IF(P99="","",P98-P99)</f>
        <v/>
      </c>
      <c r="Q100" s="28" t="str">
        <f>IF(Q99="","",Q98-Q99)</f>
        <v/>
      </c>
      <c r="R100" s="28" t="str">
        <f>IF(R99="","",R98-R99)</f>
        <v/>
      </c>
      <c r="S100" s="28" t="str">
        <f>IF(S99="","",S98-S99)</f>
        <v/>
      </c>
      <c r="T100" s="28" t="str">
        <f>IF(T99="","",T98-T99)</f>
        <v/>
      </c>
      <c r="U100" s="28" t="str">
        <f>IF(U99="","",U98-U99)</f>
        <v/>
      </c>
      <c r="V100" s="28" t="str">
        <f>IF(V99="","",V98-V99)</f>
        <v/>
      </c>
      <c r="W100" s="28" t="str">
        <f>IF(W99="","",W98-W99)</f>
        <v/>
      </c>
      <c r="X100" s="28" t="str">
        <f>IF(X99="","",X98-X99)</f>
        <v/>
      </c>
      <c r="Y100" s="28" t="str">
        <f>IF(Y99="","",Y98-Y99)</f>
        <v/>
      </c>
      <c r="Z100" s="28" t="str">
        <f>IF(Z99="","",Z98-Z99)</f>
        <v/>
      </c>
      <c r="AA100" s="28" t="str">
        <f>IF(AA99="","",AA98-AA99)</f>
        <v/>
      </c>
      <c r="AB100" s="28" t="str">
        <f>IF(AB99="","",AB98-AB99)</f>
        <v/>
      </c>
      <c r="AC100" s="28" t="str">
        <f>IF(AC99="","",AC98-AC99)</f>
        <v/>
      </c>
      <c r="AD100" s="28" t="str">
        <f>IF(AD99="","",AD98-AD99)</f>
        <v/>
      </c>
      <c r="AE100" s="28" t="str">
        <f>IF(AE99="","",AE98-AE99)</f>
        <v/>
      </c>
      <c r="AF100" s="28" t="str">
        <f>IF(AF99="","",AF98-AF99)</f>
        <v/>
      </c>
      <c r="AG100" s="28" t="str">
        <f>IF(AG99="","",AG98-AG99)</f>
        <v/>
      </c>
      <c r="AH100" s="28" t="str">
        <f>IF(AH99="","",AH98-AH99)</f>
        <v/>
      </c>
      <c r="AI100" s="28" t="str">
        <f>IF(AI99="","",AI98-AI99)</f>
        <v/>
      </c>
      <c r="AJ100" s="28" t="str">
        <f>IF(AJ99="","",AJ98-AJ99)</f>
        <v/>
      </c>
      <c r="AK100" s="28" t="str">
        <f>IF(AK99="","",AK98-AK99)</f>
        <v/>
      </c>
      <c r="AL100" s="28" t="str">
        <f>IF(AL99="","",AL98-AL99)</f>
        <v/>
      </c>
      <c r="AM100" s="28" t="str">
        <f>IF(AM99="","",AM98-AM99)</f>
        <v/>
      </c>
      <c r="AN100" s="28" t="str">
        <f>IF(AN99="","",AN98-AN99)</f>
        <v/>
      </c>
      <c r="AO100" s="28" t="str">
        <f>IF(AO99="","",AO98-AO99)</f>
        <v/>
      </c>
      <c r="AP100" s="28" t="str">
        <f>IF(AP99="","",AP98-AP99)</f>
        <v/>
      </c>
      <c r="AQ100" s="28" t="str">
        <f>IF(AQ99="","",AQ98-AQ99)</f>
        <v/>
      </c>
      <c r="AR100" s="28" t="str">
        <f>IF(AR99="","",AR98-AR99)</f>
        <v/>
      </c>
      <c r="AS100" s="28" t="str">
        <f>IF(AS99="","",AS98-AS99)</f>
        <v/>
      </c>
      <c r="AT100" s="28" t="str">
        <f>IF(AT99="","",AT98-AT99)</f>
        <v/>
      </c>
      <c r="AU100" s="28" t="str">
        <f>IF(AU99="","",AU98-AU99)</f>
        <v/>
      </c>
      <c r="AV100" s="28" t="str">
        <f>IF(AV99="","",AV98-AV99)</f>
        <v/>
      </c>
      <c r="AW100" s="28" t="str">
        <f>IF(AW99="","",AW98-AW99)</f>
        <v/>
      </c>
      <c r="AX100" s="28" t="str">
        <f>IF(AX99="","",AX98-AX99)</f>
        <v/>
      </c>
      <c r="AY100" s="28" t="str">
        <f>IF(AY99="","",AY98-AY99)</f>
        <v/>
      </c>
      <c r="AZ100" s="28" t="str">
        <f>IF(AZ99="","",AZ98-AZ99)</f>
        <v/>
      </c>
      <c r="BA100" s="28" t="str">
        <f>IF(BA99="","",BA98-BA99)</f>
        <v/>
      </c>
      <c r="BB100" s="28" t="str">
        <f>IF(BB99="","",BB98-BB99)</f>
        <v/>
      </c>
      <c r="BC100" s="28" t="str">
        <f>IF(BC99="","",BC98-BC99)</f>
        <v/>
      </c>
      <c r="BD100" s="28" t="str">
        <f>IF(BD99="","",BD98-BD99)</f>
        <v/>
      </c>
      <c r="BE100" s="28" t="str">
        <f>IF(BE99="","",BE98-BE99)</f>
        <v/>
      </c>
      <c r="BF100" s="28" t="str">
        <f>IF(BF99="","",BF98-BF99)</f>
        <v/>
      </c>
      <c r="BG100" s="28" t="str">
        <f>IF(BG99="","",BG98-BG99)</f>
        <v/>
      </c>
      <c r="BH100" s="28" t="str">
        <f>IF(BH99="","",BH98-BH99)</f>
        <v/>
      </c>
      <c r="BI100" s="28" t="str">
        <f>IF(BI99="","",BI98-BI99)</f>
        <v/>
      </c>
      <c r="BJ100" s="28" t="str">
        <f>IF(BJ99="","",BJ98-BJ99)</f>
        <v/>
      </c>
      <c r="BK100" s="28" t="str">
        <f>IF(BK99="","",BK98-BK99)</f>
        <v/>
      </c>
      <c r="BL100" s="28" t="str">
        <f>IF(BL99="","",BL98-BL99)</f>
        <v/>
      </c>
      <c r="BM100" s="28" t="str">
        <f>IF(BM99="","",BM98-BM99)</f>
        <v/>
      </c>
      <c r="BN100" s="28" t="str">
        <f>IF(BN99="","",BN98-BN99)</f>
        <v/>
      </c>
      <c r="BO100" s="28" t="str">
        <f>IF(BO99="","",BO98-BO99)</f>
        <v/>
      </c>
      <c r="BP100" s="28" t="str">
        <f>IF(BP99="","",BP98-BP99)</f>
        <v/>
      </c>
      <c r="BQ100" s="28" t="str">
        <f>IF(BQ99="","",BQ98-BQ99)</f>
        <v/>
      </c>
      <c r="BR100" s="28" t="str">
        <f>IF(BR99="","",BR98-BR99)</f>
        <v/>
      </c>
      <c r="BS100" s="28" t="str">
        <f>IF(BS99="","",BS98-BS99)</f>
        <v/>
      </c>
      <c r="BT100" s="28" t="str">
        <f>IF(BT99="","",BT98-BT99)</f>
        <v/>
      </c>
      <c r="BU100" s="28" t="str">
        <f>IF(BU99="","",BU98-BU99)</f>
        <v/>
      </c>
      <c r="BV100" s="28" t="str">
        <f>IF(BV99="","",BV98-BV99)</f>
        <v/>
      </c>
      <c r="BW100" s="28" t="str">
        <f>IF(BW99="","",BW98-BW99)</f>
        <v/>
      </c>
      <c r="BX100" s="28" t="str">
        <f>IF(BX99="","",BX98-BX99)</f>
        <v/>
      </c>
      <c r="BY100" s="28" t="str">
        <f>IF(BY99="","",BY98-BY99)</f>
        <v/>
      </c>
      <c r="BZ100" s="28" t="str">
        <f>IF(BZ99="","",BZ98-BZ99)</f>
        <v/>
      </c>
      <c r="CA100" s="28" t="str">
        <f>IF(CA99="","",CA98-CA99)</f>
        <v/>
      </c>
      <c r="CB100" s="28" t="str">
        <f>IF(CB99="","",CB98-CB99)</f>
        <v/>
      </c>
      <c r="CC100" s="28" t="str">
        <f>IF(CC99="","",CC98-CC99)</f>
        <v/>
      </c>
      <c r="CD100" s="28" t="str">
        <f>IF(CD99="","",CD98-CD99)</f>
        <v/>
      </c>
      <c r="CE100" s="28" t="str">
        <f>IF(CE99="","",CE98-CE99)</f>
        <v/>
      </c>
      <c r="CF100" s="28" t="str">
        <f>IF(CF99="","",CF98-CF99)</f>
        <v/>
      </c>
      <c r="CG100" s="28" t="str">
        <f>IF(CG99="","",CG98-CG99)</f>
        <v/>
      </c>
      <c r="CH100" s="28" t="str">
        <f>IF(CH99="","",CH98-CH99)</f>
        <v/>
      </c>
      <c r="CI100" s="28" t="str">
        <f>IF(CI99="","",CI98-CI99)</f>
        <v/>
      </c>
      <c r="CJ100" s="28" t="str">
        <f>IF(CJ99="","",CJ98-CJ99)</f>
        <v/>
      </c>
      <c r="CK100" s="28" t="str">
        <f>IF(CK99="","",CK98-CK99)</f>
        <v/>
      </c>
      <c r="CL100" s="28" t="str">
        <f>IF(CL99="","",CL98-CL99)</f>
        <v/>
      </c>
      <c r="CM100" s="28" t="str">
        <f>IF(CM99="","",CM98-CM99)</f>
        <v/>
      </c>
      <c r="CN100" s="28" t="str">
        <f>IF(CN99="","",CN98-CN99)</f>
        <v/>
      </c>
      <c r="CO100" s="28" t="str">
        <f>IF(CO99="","",CO98-CO99)</f>
        <v/>
      </c>
      <c r="CP100" s="28" t="str">
        <f>IF(CP99="","",CP98-CP99)</f>
        <v/>
      </c>
      <c r="CQ100" s="28" t="str">
        <f>IF(CQ99="","",CQ98-CQ99)</f>
        <v/>
      </c>
      <c r="CR100" s="28" t="str">
        <f>IF(CR99="","",CR98-CR99)</f>
        <v/>
      </c>
      <c r="CS100" s="28" t="str">
        <f>IF(CS99="","",CS98-CS99)</f>
        <v/>
      </c>
      <c r="CT100" s="28" t="str">
        <f>IF(CT99="","",CT98-CT99)</f>
        <v/>
      </c>
      <c r="CU100" s="28" t="str">
        <f>IF(CU99="","",CU98-CU99)</f>
        <v/>
      </c>
      <c r="CV100" s="28" t="str">
        <f>IF(CV99="","",CV98-CV99)</f>
        <v/>
      </c>
      <c r="CW100" s="28" t="str">
        <f>IF(CW99="","",CW98-CW99)</f>
        <v/>
      </c>
      <c r="CX100" s="28" t="str">
        <f>IF(CX99="","",CX98-CX99)</f>
        <v/>
      </c>
      <c r="CY100" s="28" t="str">
        <f>IF(CY99="","",CY98-CY99)</f>
        <v/>
      </c>
      <c r="CZ100" s="28" t="str">
        <f>IF(CZ99="","",CZ98-CZ99)</f>
        <v/>
      </c>
      <c r="DA100" s="28" t="str">
        <f>IF(DA99="","",DA98-DA99)</f>
        <v/>
      </c>
      <c r="DB100" s="28" t="str">
        <f>IF(DB99="","",DB98-DB99)</f>
        <v/>
      </c>
      <c r="DC100" s="28" t="str">
        <f>IF(DC99="","",DC98-DC99)</f>
        <v/>
      </c>
      <c r="DD100" s="28" t="str">
        <f>IF(DD99="","",DD98-DD99)</f>
        <v/>
      </c>
      <c r="DE100" s="28" t="str">
        <f>IF(DE99="","",DE98-DE99)</f>
        <v/>
      </c>
      <c r="DF100" s="28" t="str">
        <f>IF(DF99="","",DF98-DF99)</f>
        <v/>
      </c>
      <c r="DG100" s="28" t="str">
        <f>IF(DG99="","",DG98-DG99)</f>
        <v/>
      </c>
      <c r="DH100" s="28" t="str">
        <f>IF(DH99="","",DH98-DH99)</f>
        <v/>
      </c>
      <c r="DI100" s="28" t="str">
        <f>IF(DI99="","",DI98-DI99)</f>
        <v/>
      </c>
      <c r="DJ100" s="28" t="str">
        <f>IF(DJ99="","",DJ98-DJ99)</f>
        <v/>
      </c>
      <c r="DK100" s="28" t="str">
        <f>IF(DK99="","",DK98-DK99)</f>
        <v/>
      </c>
      <c r="DL100" s="28" t="str">
        <f>IF(DL99="","",DL98-DL99)</f>
        <v/>
      </c>
      <c r="DM100" s="28" t="str">
        <f>IF(DM99="","",DM98-DM99)</f>
        <v/>
      </c>
      <c r="DN100" s="28" t="str">
        <f>IF(DN99="","",DN98-DN99)</f>
        <v/>
      </c>
      <c r="DO100" s="28" t="str">
        <f>IF(DO99="","",DO98-DO99)</f>
        <v/>
      </c>
      <c r="DP100" s="28" t="str">
        <f>IF(DP99="","",DP98-DP99)</f>
        <v/>
      </c>
      <c r="DQ100" s="28" t="str">
        <f>IF(DQ99="","",DQ98-DQ99)</f>
        <v/>
      </c>
      <c r="DR100" s="28" t="str">
        <f>IF(DR99="","",DR98-DR99)</f>
        <v/>
      </c>
      <c r="DS100" s="28" t="str">
        <f>IF(DS99="","",DS98-DS99)</f>
        <v/>
      </c>
      <c r="DT100" s="28" t="str">
        <f>IF(DT99="","",DT98-DT99)</f>
        <v/>
      </c>
      <c r="DU100" s="28" t="str">
        <f>IF(DU99="","",DU98-DU99)</f>
        <v/>
      </c>
      <c r="DV100" s="28" t="str">
        <f>IF(DV99="","",DV98-DV99)</f>
        <v/>
      </c>
      <c r="DW100" s="28" t="str">
        <f>IF(DW99="","",DW98-DW99)</f>
        <v/>
      </c>
      <c r="DX100" s="28" t="str">
        <f>IF(DX99="","",DX98-DX99)</f>
        <v/>
      </c>
      <c r="DY100" s="28" t="str">
        <f>IF(DY99="","",DY98-DY99)</f>
        <v/>
      </c>
      <c r="DZ100" s="28" t="str">
        <f>IF(DZ99="","",DZ98-DZ99)</f>
        <v/>
      </c>
      <c r="EA100" s="28" t="str">
        <f>IF(EA99="","",EA98-EA99)</f>
        <v/>
      </c>
      <c r="EB100" s="28" t="str">
        <f>IF(EB99="","",EB98-EB99)</f>
        <v/>
      </c>
      <c r="EC100" s="28" t="str">
        <f>IF(EC99="","",EC98-EC99)</f>
        <v/>
      </c>
      <c r="ED100" s="28" t="str">
        <f>IF(ED99="","",ED98-ED99)</f>
        <v/>
      </c>
      <c r="EE100" s="28" t="str">
        <f>IF(EE99="","",EE98-EE99)</f>
        <v/>
      </c>
      <c r="EF100" s="28" t="str">
        <f>IF(EF99="","",EF98-EF99)</f>
        <v/>
      </c>
      <c r="EG100" s="28" t="str">
        <f>IF(EG99="","",EG98-EG99)</f>
        <v/>
      </c>
      <c r="EH100" s="28" t="str">
        <f>IF(EH99="","",EH98-EH99)</f>
        <v/>
      </c>
      <c r="EI100" s="28" t="str">
        <f>IF(EI99="","",EI98-EI99)</f>
        <v/>
      </c>
      <c r="EJ100" s="28" t="str">
        <f>IF(EJ99="","",EJ98-EJ99)</f>
        <v/>
      </c>
      <c r="EK100" s="28" t="str">
        <f>IF(EK99="","",EK98-EK99)</f>
        <v/>
      </c>
      <c r="EL100" s="28" t="str">
        <f>IF(EL99="","",EL98-EL99)</f>
        <v/>
      </c>
      <c r="EM100" s="28" t="str">
        <f>IF(EM99="","",EM98-EM99)</f>
        <v/>
      </c>
      <c r="EN100" s="28" t="str">
        <f>IF(EN99="","",EN98-EN99)</f>
        <v/>
      </c>
      <c r="EO100" s="28" t="str">
        <f>IF(EO99="","",EO98-EO99)</f>
        <v/>
      </c>
      <c r="EP100" s="28" t="str">
        <f>IF(EP99="","",EP98-EP99)</f>
        <v/>
      </c>
      <c r="EQ100" s="28" t="str">
        <f>IF(EQ99="","",EQ98-EQ99)</f>
        <v/>
      </c>
      <c r="ER100" s="28" t="str">
        <f>IF(ER99="","",ER98-ER99)</f>
        <v/>
      </c>
      <c r="ES100" s="28" t="str">
        <f>IF(ES99="","",ES98-ES99)</f>
        <v/>
      </c>
      <c r="ET100" s="28" t="str">
        <f>IF(ET99="","",ET98-ET99)</f>
        <v/>
      </c>
      <c r="EU100" s="28" t="str">
        <f>IF(EU99="","",EU98-EU99)</f>
        <v/>
      </c>
      <c r="EV100" s="28" t="str">
        <f>IF(EV99="","",EV98-EV99)</f>
        <v/>
      </c>
      <c r="EW100" s="28" t="str">
        <f>IF(EW99="","",EW98-EW99)</f>
        <v/>
      </c>
      <c r="EX100" s="28" t="str">
        <f>IF(EX99="","",EX98-EX99)</f>
        <v/>
      </c>
      <c r="EY100" s="28" t="str">
        <f>IF(EY99="","",EY98-EY99)</f>
        <v/>
      </c>
      <c r="EZ100" s="28" t="str">
        <f>IF(EZ99="","",EZ98-EZ99)</f>
        <v/>
      </c>
      <c r="FA100" s="28" t="str">
        <f>IF(FA99="","",FA98-FA99)</f>
        <v/>
      </c>
      <c r="FB100" s="28" t="str">
        <f>IF(FB99="","",FB98-FB99)</f>
        <v/>
      </c>
      <c r="FC100" s="28" t="str">
        <f>IF(FC99="","",FC98-FC99)</f>
        <v/>
      </c>
      <c r="FD100" s="28" t="str">
        <f>IF(FD99="","",FD98-FD99)</f>
        <v/>
      </c>
      <c r="FE100" s="28" t="str">
        <f>IF(FE99="","",FE98-FE99)</f>
        <v/>
      </c>
      <c r="FF100" s="28" t="str">
        <f>IF(FF99="","",FF98-FF99)</f>
        <v/>
      </c>
      <c r="FG100" s="28" t="str">
        <f>IF(FG99="","",FG98-FG99)</f>
        <v/>
      </c>
      <c r="FH100" s="28" t="str">
        <f>IF(FH99="","",FH98-FH99)</f>
        <v/>
      </c>
      <c r="FI100" s="28" t="str">
        <f>IF(FI99="","",FI98-FI99)</f>
        <v/>
      </c>
      <c r="FJ100" s="28" t="str">
        <f>IF(FJ99="","",FJ98-FJ99)</f>
        <v/>
      </c>
      <c r="FK100" s="28" t="str">
        <f>IF(FK99="","",FK98-FK99)</f>
        <v/>
      </c>
      <c r="FL100" s="28" t="str">
        <f>IF(FL99="","",FL98-FL99)</f>
        <v/>
      </c>
      <c r="FM100" s="28" t="str">
        <f>IF(FM99="","",FM98-FM99)</f>
        <v/>
      </c>
      <c r="FN100" s="28" t="str">
        <f>IF(FN99="","",FN98-FN99)</f>
        <v/>
      </c>
      <c r="FO100" s="28" t="str">
        <f>IF(FO99="","",FO98-FO99)</f>
        <v/>
      </c>
      <c r="FP100" s="28" t="str">
        <f>IF(FP99="","",FP98-FP99)</f>
        <v/>
      </c>
      <c r="FQ100" s="28" t="str">
        <f>IF(FQ99="","",FQ98-FQ99)</f>
        <v/>
      </c>
      <c r="FR100" s="28" t="str">
        <f>IF(FR99="","",FR98-FR99)</f>
        <v/>
      </c>
      <c r="FS100" s="28" t="str">
        <f>IF(FS99="","",FS98-FS99)</f>
        <v/>
      </c>
      <c r="FT100" s="28" t="str">
        <f>IF(FT99="","",FT98-FT99)</f>
        <v/>
      </c>
      <c r="FU100" s="28" t="str">
        <f>IF(FU99="","",FU98-FU99)</f>
        <v/>
      </c>
      <c r="FV100" s="28" t="str">
        <f>IF(FV99="","",FV98-FV99)</f>
        <v/>
      </c>
      <c r="FW100" s="28" t="str">
        <f>IF(FW99="","",FW98-FW99)</f>
        <v/>
      </c>
      <c r="FX100" s="28" t="str">
        <f>IF(FX99="","",FX98-FX99)</f>
        <v/>
      </c>
      <c r="FY100" s="28" t="str">
        <f>IF(FY99="","",FY98-FY99)</f>
        <v/>
      </c>
      <c r="FZ100" s="28" t="str">
        <f>IF(FZ99="","",FZ98-FZ99)</f>
        <v/>
      </c>
      <c r="GA100" s="28" t="str">
        <f>IF(GA99="","",GA98-GA99)</f>
        <v/>
      </c>
      <c r="GB100" s="28" t="str">
        <f>IF(GB99="","",GB98-GB99)</f>
        <v/>
      </c>
      <c r="GC100" s="28" t="str">
        <f>IF(GC99="","",GC98-GC99)</f>
        <v/>
      </c>
      <c r="GD100" s="28" t="str">
        <f>IF(GD99="","",GD98-GD99)</f>
        <v/>
      </c>
      <c r="GE100" s="28" t="str">
        <f>IF(GE99="","",GE98-GE99)</f>
        <v/>
      </c>
      <c r="GF100" s="28" t="str">
        <f>IF(GF99="","",GF98-GF99)</f>
        <v/>
      </c>
      <c r="GG100" s="28" t="str">
        <f>IF(GG99="","",GG98-GG99)</f>
        <v/>
      </c>
      <c r="GH100" s="28" t="str">
        <f>IF(GH99="","",GH98-GH99)</f>
        <v/>
      </c>
      <c r="GI100" s="28" t="str">
        <f>IF(GI99="","",GI98-GI99)</f>
        <v/>
      </c>
      <c r="GJ100" s="28" t="str">
        <f>IF(GJ99="","",GJ98-GJ99)</f>
        <v/>
      </c>
      <c r="GK100" s="28" t="str">
        <f>IF(GK99="","",GK98-GK99)</f>
        <v/>
      </c>
      <c r="GL100" s="28" t="str">
        <f>IF(GL99="","",GL98-GL99)</f>
        <v/>
      </c>
      <c r="GM100" s="28" t="str">
        <f>IF(GM99="","",GM98-GM99)</f>
        <v/>
      </c>
      <c r="GN100" s="28" t="str">
        <f>IF(GN99="","",GN98-GN99)</f>
        <v/>
      </c>
      <c r="GO100" s="28" t="str">
        <f>IF(GO99="","",GO98-GO99)</f>
        <v/>
      </c>
      <c r="GP100" s="28" t="str">
        <f>IF(GP99="","",GP98-GP99)</f>
        <v/>
      </c>
      <c r="GQ100" s="28" t="str">
        <f>IF(GQ99="","",GQ98-GQ99)</f>
        <v/>
      </c>
      <c r="GR100" s="28" t="str">
        <f>IF(GR99="","",GR98-GR99)</f>
        <v/>
      </c>
      <c r="GS100" s="28" t="str">
        <f>IF(GS99="","",GS98-GS99)</f>
        <v/>
      </c>
      <c r="GT100" s="28" t="str">
        <f>IF(GT99="","",GT98-GT99)</f>
        <v/>
      </c>
      <c r="GU100" s="28" t="str">
        <f>IF(GU99="","",GU98-GU99)</f>
        <v/>
      </c>
      <c r="GV100" s="28" t="str">
        <f>IF(GV99="","",GV98-GV99)</f>
        <v/>
      </c>
      <c r="GW100" s="27" t="str">
        <f>IF(GW99="","",GW98-GW99)</f>
        <v/>
      </c>
    </row>
    <row r="101" spans="2:205" s="1" customFormat="1" ht="15" x14ac:dyDescent="0.25">
      <c r="B101" s="12"/>
      <c r="C101" s="26"/>
      <c r="D101" s="25" t="s">
        <v>4</v>
      </c>
      <c r="E101" s="24" t="str">
        <f>IF(E99="","",E100+E$9)</f>
        <v/>
      </c>
      <c r="F101" s="23" t="str">
        <f>IF(F99="","",F100+F$9)</f>
        <v/>
      </c>
      <c r="G101" s="23" t="str">
        <f>IF(G99="","",G100+G$9)</f>
        <v/>
      </c>
      <c r="H101" s="23" t="str">
        <f>IF(H99="","",H100+H$9)</f>
        <v/>
      </c>
      <c r="I101" s="23" t="str">
        <f>IF(I99="","",I100+I$9)</f>
        <v/>
      </c>
      <c r="J101" s="23" t="str">
        <f>IF(J99="","",J100+J$9)</f>
        <v/>
      </c>
      <c r="K101" s="23" t="str">
        <f>IF(K99="","",K100+K$9)</f>
        <v/>
      </c>
      <c r="L101" s="23" t="str">
        <f>IF(L99="","",L100+L$9)</f>
        <v/>
      </c>
      <c r="M101" s="23" t="str">
        <f>IF(M99="","",M100+M$9)</f>
        <v/>
      </c>
      <c r="N101" s="23" t="str">
        <f>IF(N99="","",N100+N$9)</f>
        <v/>
      </c>
      <c r="O101" s="23" t="str">
        <f>IF(O99="","",O100+O$9)</f>
        <v/>
      </c>
      <c r="P101" s="23" t="str">
        <f>IF(P99="","",P100+P$9)</f>
        <v/>
      </c>
      <c r="Q101" s="23" t="str">
        <f>IF(Q99="","",Q100+Q$9)</f>
        <v/>
      </c>
      <c r="R101" s="23" t="str">
        <f>IF(R99="","",R100+R$9)</f>
        <v/>
      </c>
      <c r="S101" s="23" t="str">
        <f>IF(S99="","",S100+S$9)</f>
        <v/>
      </c>
      <c r="T101" s="23" t="str">
        <f>IF(T99="","",T100+T$9)</f>
        <v/>
      </c>
      <c r="U101" s="23" t="str">
        <f>IF(U99="","",U100+U$9)</f>
        <v/>
      </c>
      <c r="V101" s="23" t="str">
        <f>IF(V99="","",V100+V$9)</f>
        <v/>
      </c>
      <c r="W101" s="23" t="str">
        <f>IF(W99="","",W100+W$9)</f>
        <v/>
      </c>
      <c r="X101" s="23" t="str">
        <f>IF(X99="","",X100+X$9)</f>
        <v/>
      </c>
      <c r="Y101" s="23" t="str">
        <f>IF(Y99="","",Y100+Y$9)</f>
        <v/>
      </c>
      <c r="Z101" s="23" t="str">
        <f>IF(Z99="","",Z100+Z$9)</f>
        <v/>
      </c>
      <c r="AA101" s="23" t="str">
        <f>IF(AA99="","",AA100+AA$9)</f>
        <v/>
      </c>
      <c r="AB101" s="23" t="str">
        <f>IF(AB99="","",AB100+AB$9)</f>
        <v/>
      </c>
      <c r="AC101" s="23" t="str">
        <f>IF(AC99="","",AC100+AC$9)</f>
        <v/>
      </c>
      <c r="AD101" s="23" t="str">
        <f>IF(AD99="","",AD100+AD$9)</f>
        <v/>
      </c>
      <c r="AE101" s="23" t="str">
        <f>IF(AE99="","",AE100+AE$9)</f>
        <v/>
      </c>
      <c r="AF101" s="23" t="str">
        <f>IF(AF99="","",AF100+AF$9)</f>
        <v/>
      </c>
      <c r="AG101" s="23" t="str">
        <f>IF(AG99="","",AG100+AG$9)</f>
        <v/>
      </c>
      <c r="AH101" s="23" t="str">
        <f>IF(AH99="","",AH100+AH$9)</f>
        <v/>
      </c>
      <c r="AI101" s="23" t="str">
        <f>IF(AI99="","",AI100+AI$9)</f>
        <v/>
      </c>
      <c r="AJ101" s="23" t="str">
        <f>IF(AJ99="","",AJ100+AJ$9)</f>
        <v/>
      </c>
      <c r="AK101" s="23" t="str">
        <f>IF(AK99="","",AK100+AK$9)</f>
        <v/>
      </c>
      <c r="AL101" s="23" t="str">
        <f>IF(AL99="","",AL100+AL$9)</f>
        <v/>
      </c>
      <c r="AM101" s="23" t="str">
        <f>IF(AM99="","",AM100+AM$9)</f>
        <v/>
      </c>
      <c r="AN101" s="23" t="str">
        <f>IF(AN99="","",AN100+AN$9)</f>
        <v/>
      </c>
      <c r="AO101" s="23" t="str">
        <f>IF(AO99="","",AO100+AO$9)</f>
        <v/>
      </c>
      <c r="AP101" s="23" t="str">
        <f>IF(AP99="","",AP100+AP$9)</f>
        <v/>
      </c>
      <c r="AQ101" s="23" t="str">
        <f>IF(AQ99="","",AQ100+AQ$9)</f>
        <v/>
      </c>
      <c r="AR101" s="23" t="str">
        <f>IF(AR99="","",AR100+AR$9)</f>
        <v/>
      </c>
      <c r="AS101" s="23" t="str">
        <f>IF(AS99="","",AS100+AS$9)</f>
        <v/>
      </c>
      <c r="AT101" s="23" t="str">
        <f>IF(AT99="","",AT100+AT$9)</f>
        <v/>
      </c>
      <c r="AU101" s="23" t="str">
        <f>IF(AU99="","",AU100+AU$9)</f>
        <v/>
      </c>
      <c r="AV101" s="23" t="str">
        <f>IF(AV99="","",AV100+AV$9)</f>
        <v/>
      </c>
      <c r="AW101" s="23" t="str">
        <f>IF(AW99="","",AW100+AW$9)</f>
        <v/>
      </c>
      <c r="AX101" s="23" t="str">
        <f>IF(AX99="","",AX100+AX$9)</f>
        <v/>
      </c>
      <c r="AY101" s="23" t="str">
        <f>IF(AY99="","",AY100+AY$9)</f>
        <v/>
      </c>
      <c r="AZ101" s="23" t="str">
        <f>IF(AZ99="","",AZ100+AZ$9)</f>
        <v/>
      </c>
      <c r="BA101" s="23" t="str">
        <f>IF(BA99="","",BA100+BA$9)</f>
        <v/>
      </c>
      <c r="BB101" s="23" t="str">
        <f>IF(BB99="","",BB100+BB$9)</f>
        <v/>
      </c>
      <c r="BC101" s="23" t="str">
        <f>IF(BC99="","",BC100+BC$9)</f>
        <v/>
      </c>
      <c r="BD101" s="23" t="str">
        <f>IF(BD99="","",BD100+BD$9)</f>
        <v/>
      </c>
      <c r="BE101" s="23" t="str">
        <f>IF(BE99="","",BE100+BE$9)</f>
        <v/>
      </c>
      <c r="BF101" s="23" t="str">
        <f>IF(BF99="","",BF100+BF$9)</f>
        <v/>
      </c>
      <c r="BG101" s="23" t="str">
        <f>IF(BG99="","",BG100+BG$9)</f>
        <v/>
      </c>
      <c r="BH101" s="23" t="str">
        <f>IF(BH99="","",BH100+BH$9)</f>
        <v/>
      </c>
      <c r="BI101" s="23" t="str">
        <f>IF(BI99="","",BI100+BI$9)</f>
        <v/>
      </c>
      <c r="BJ101" s="23" t="str">
        <f>IF(BJ99="","",BJ100+BJ$9)</f>
        <v/>
      </c>
      <c r="BK101" s="23" t="str">
        <f>IF(BK99="","",BK100+BK$9)</f>
        <v/>
      </c>
      <c r="BL101" s="23" t="str">
        <f>IF(BL99="","",BL100+BL$9)</f>
        <v/>
      </c>
      <c r="BM101" s="23" t="str">
        <f>IF(BM99="","",BM100+BM$9)</f>
        <v/>
      </c>
      <c r="BN101" s="23" t="str">
        <f>IF(BN99="","",BN100+BN$9)</f>
        <v/>
      </c>
      <c r="BO101" s="23" t="str">
        <f>IF(BO99="","",BO100+BO$9)</f>
        <v/>
      </c>
      <c r="BP101" s="23" t="str">
        <f>IF(BP99="","",BP100+BP$9)</f>
        <v/>
      </c>
      <c r="BQ101" s="23" t="str">
        <f>IF(BQ99="","",BQ100+BQ$9)</f>
        <v/>
      </c>
      <c r="BR101" s="23" t="str">
        <f>IF(BR99="","",BR100+BR$9)</f>
        <v/>
      </c>
      <c r="BS101" s="23" t="str">
        <f>IF(BS99="","",BS100+BS$9)</f>
        <v/>
      </c>
      <c r="BT101" s="23" t="str">
        <f>IF(BT99="","",BT100+BT$9)</f>
        <v/>
      </c>
      <c r="BU101" s="23" t="str">
        <f>IF(BU99="","",BU100+BU$9)</f>
        <v/>
      </c>
      <c r="BV101" s="23" t="str">
        <f>IF(BV99="","",BV100+BV$9)</f>
        <v/>
      </c>
      <c r="BW101" s="23" t="str">
        <f>IF(BW99="","",BW100+BW$9)</f>
        <v/>
      </c>
      <c r="BX101" s="23" t="str">
        <f>IF(BX99="","",BX100+BX$9)</f>
        <v/>
      </c>
      <c r="BY101" s="23" t="str">
        <f>IF(BY99="","",BY100+BY$9)</f>
        <v/>
      </c>
      <c r="BZ101" s="23" t="str">
        <f>IF(BZ99="","",BZ100+BZ$9)</f>
        <v/>
      </c>
      <c r="CA101" s="23" t="str">
        <f>IF(CA99="","",CA100+CA$9)</f>
        <v/>
      </c>
      <c r="CB101" s="23" t="str">
        <f>IF(CB99="","",CB100+CB$9)</f>
        <v/>
      </c>
      <c r="CC101" s="23" t="str">
        <f>IF(CC99="","",CC100+CC$9)</f>
        <v/>
      </c>
      <c r="CD101" s="23" t="str">
        <f>IF(CD99="","",CD100+CD$9)</f>
        <v/>
      </c>
      <c r="CE101" s="23" t="str">
        <f>IF(CE99="","",CE100+CE$9)</f>
        <v/>
      </c>
      <c r="CF101" s="23" t="str">
        <f>IF(CF99="","",CF100+CF$9)</f>
        <v/>
      </c>
      <c r="CG101" s="23" t="str">
        <f>IF(CG99="","",CG100+CG$9)</f>
        <v/>
      </c>
      <c r="CH101" s="23" t="str">
        <f>IF(CH99="","",CH100+CH$9)</f>
        <v/>
      </c>
      <c r="CI101" s="23" t="str">
        <f>IF(CI99="","",CI100+CI$9)</f>
        <v/>
      </c>
      <c r="CJ101" s="23" t="str">
        <f>IF(CJ99="","",CJ100+CJ$9)</f>
        <v/>
      </c>
      <c r="CK101" s="23" t="str">
        <f>IF(CK99="","",CK100+CK$9)</f>
        <v/>
      </c>
      <c r="CL101" s="23" t="str">
        <f>IF(CL99="","",CL100+CL$9)</f>
        <v/>
      </c>
      <c r="CM101" s="23" t="str">
        <f>IF(CM99="","",CM100+CM$9)</f>
        <v/>
      </c>
      <c r="CN101" s="23" t="str">
        <f>IF(CN99="","",CN100+CN$9)</f>
        <v/>
      </c>
      <c r="CO101" s="23" t="str">
        <f>IF(CO99="","",CO100+CO$9)</f>
        <v/>
      </c>
      <c r="CP101" s="23" t="str">
        <f>IF(CP99="","",CP100+CP$9)</f>
        <v/>
      </c>
      <c r="CQ101" s="23" t="str">
        <f>IF(CQ99="","",CQ100+CQ$9)</f>
        <v/>
      </c>
      <c r="CR101" s="23" t="str">
        <f>IF(CR99="","",CR100+CR$9)</f>
        <v/>
      </c>
      <c r="CS101" s="23" t="str">
        <f>IF(CS99="","",CS100+CS$9)</f>
        <v/>
      </c>
      <c r="CT101" s="23" t="str">
        <f>IF(CT99="","",CT100+CT$9)</f>
        <v/>
      </c>
      <c r="CU101" s="23" t="str">
        <f>IF(CU99="","",CU100+CU$9)</f>
        <v/>
      </c>
      <c r="CV101" s="23" t="str">
        <f>IF(CV99="","",CV100+CV$9)</f>
        <v/>
      </c>
      <c r="CW101" s="23" t="str">
        <f>IF(CW99="","",CW100+CW$9)</f>
        <v/>
      </c>
      <c r="CX101" s="23" t="str">
        <f>IF(CX99="","",CX100+CX$9)</f>
        <v/>
      </c>
      <c r="CY101" s="23" t="str">
        <f>IF(CY99="","",CY100+CY$9)</f>
        <v/>
      </c>
      <c r="CZ101" s="23" t="str">
        <f>IF(CZ99="","",CZ100+CZ$9)</f>
        <v/>
      </c>
      <c r="DA101" s="23" t="str">
        <f>IF(DA99="","",DA100+DA$9)</f>
        <v/>
      </c>
      <c r="DB101" s="23" t="str">
        <f>IF(DB99="","",DB100+DB$9)</f>
        <v/>
      </c>
      <c r="DC101" s="23" t="str">
        <f>IF(DC99="","",DC100+DC$9)</f>
        <v/>
      </c>
      <c r="DD101" s="23" t="str">
        <f>IF(DD99="","",DD100+DD$9)</f>
        <v/>
      </c>
      <c r="DE101" s="23" t="str">
        <f>IF(DE99="","",DE100+DE$9)</f>
        <v/>
      </c>
      <c r="DF101" s="23" t="str">
        <f>IF(DF99="","",DF100+DF$9)</f>
        <v/>
      </c>
      <c r="DG101" s="23" t="str">
        <f>IF(DG99="","",DG100+DG$9)</f>
        <v/>
      </c>
      <c r="DH101" s="23" t="str">
        <f>IF(DH99="","",DH100+DH$9)</f>
        <v/>
      </c>
      <c r="DI101" s="23" t="str">
        <f>IF(DI99="","",DI100+DI$9)</f>
        <v/>
      </c>
      <c r="DJ101" s="23" t="str">
        <f>IF(DJ99="","",DJ100+DJ$9)</f>
        <v/>
      </c>
      <c r="DK101" s="23" t="str">
        <f>IF(DK99="","",DK100+DK$9)</f>
        <v/>
      </c>
      <c r="DL101" s="23" t="str">
        <f>IF(DL99="","",DL100+DL$9)</f>
        <v/>
      </c>
      <c r="DM101" s="23" t="str">
        <f>IF(DM99="","",DM100+DM$9)</f>
        <v/>
      </c>
      <c r="DN101" s="23" t="str">
        <f>IF(DN99="","",DN100+DN$9)</f>
        <v/>
      </c>
      <c r="DO101" s="23" t="str">
        <f>IF(DO99="","",DO100+DO$9)</f>
        <v/>
      </c>
      <c r="DP101" s="23" t="str">
        <f>IF(DP99="","",DP100+DP$9)</f>
        <v/>
      </c>
      <c r="DQ101" s="23" t="str">
        <f>IF(DQ99="","",DQ100+DQ$9)</f>
        <v/>
      </c>
      <c r="DR101" s="23" t="str">
        <f>IF(DR99="","",DR100+DR$9)</f>
        <v/>
      </c>
      <c r="DS101" s="23" t="str">
        <f>IF(DS99="","",DS100+DS$9)</f>
        <v/>
      </c>
      <c r="DT101" s="23" t="str">
        <f>IF(DT99="","",DT100+DT$9)</f>
        <v/>
      </c>
      <c r="DU101" s="23" t="str">
        <f>IF(DU99="","",DU100+DU$9)</f>
        <v/>
      </c>
      <c r="DV101" s="23" t="str">
        <f>IF(DV99="","",DV100+DV$9)</f>
        <v/>
      </c>
      <c r="DW101" s="23" t="str">
        <f>IF(DW99="","",DW100+DW$9)</f>
        <v/>
      </c>
      <c r="DX101" s="23" t="str">
        <f>IF(DX99="","",DX100+DX$9)</f>
        <v/>
      </c>
      <c r="DY101" s="23" t="str">
        <f>IF(DY99="","",DY100+DY$9)</f>
        <v/>
      </c>
      <c r="DZ101" s="23" t="str">
        <f>IF(DZ99="","",DZ100+DZ$9)</f>
        <v/>
      </c>
      <c r="EA101" s="23" t="str">
        <f>IF(EA99="","",EA100+EA$9)</f>
        <v/>
      </c>
      <c r="EB101" s="23" t="str">
        <f>IF(EB99="","",EB100+EB$9)</f>
        <v/>
      </c>
      <c r="EC101" s="23" t="str">
        <f>IF(EC99="","",EC100+EC$9)</f>
        <v/>
      </c>
      <c r="ED101" s="23" t="str">
        <f>IF(ED99="","",ED100+ED$9)</f>
        <v/>
      </c>
      <c r="EE101" s="23" t="str">
        <f>IF(EE99="","",EE100+EE$9)</f>
        <v/>
      </c>
      <c r="EF101" s="23" t="str">
        <f>IF(EF99="","",EF100+EF$9)</f>
        <v/>
      </c>
      <c r="EG101" s="23" t="str">
        <f>IF(EG99="","",EG100+EG$9)</f>
        <v/>
      </c>
      <c r="EH101" s="23" t="str">
        <f>IF(EH99="","",EH100+EH$9)</f>
        <v/>
      </c>
      <c r="EI101" s="23" t="str">
        <f>IF(EI99="","",EI100+EI$9)</f>
        <v/>
      </c>
      <c r="EJ101" s="23" t="str">
        <f>IF(EJ99="","",EJ100+EJ$9)</f>
        <v/>
      </c>
      <c r="EK101" s="23" t="str">
        <f>IF(EK99="","",EK100+EK$9)</f>
        <v/>
      </c>
      <c r="EL101" s="23" t="str">
        <f>IF(EL99="","",EL100+EL$9)</f>
        <v/>
      </c>
      <c r="EM101" s="23" t="str">
        <f>IF(EM99="","",EM100+EM$9)</f>
        <v/>
      </c>
      <c r="EN101" s="23" t="str">
        <f>IF(EN99="","",EN100+EN$9)</f>
        <v/>
      </c>
      <c r="EO101" s="23" t="str">
        <f>IF(EO99="","",EO100+EO$9)</f>
        <v/>
      </c>
      <c r="EP101" s="23" t="str">
        <f>IF(EP99="","",EP100+EP$9)</f>
        <v/>
      </c>
      <c r="EQ101" s="23" t="str">
        <f>IF(EQ99="","",EQ100+EQ$9)</f>
        <v/>
      </c>
      <c r="ER101" s="23" t="str">
        <f>IF(ER99="","",ER100+ER$9)</f>
        <v/>
      </c>
      <c r="ES101" s="23" t="str">
        <f>IF(ES99="","",ES100+ES$9)</f>
        <v/>
      </c>
      <c r="ET101" s="23" t="str">
        <f>IF(ET99="","",ET100+ET$9)</f>
        <v/>
      </c>
      <c r="EU101" s="23" t="str">
        <f>IF(EU99="","",EU100+EU$9)</f>
        <v/>
      </c>
      <c r="EV101" s="23" t="str">
        <f>IF(EV99="","",EV100+EV$9)</f>
        <v/>
      </c>
      <c r="EW101" s="23" t="str">
        <f>IF(EW99="","",EW100+EW$9)</f>
        <v/>
      </c>
      <c r="EX101" s="23" t="str">
        <f>IF(EX99="","",EX100+EX$9)</f>
        <v/>
      </c>
      <c r="EY101" s="23" t="str">
        <f>IF(EY99="","",EY100+EY$9)</f>
        <v/>
      </c>
      <c r="EZ101" s="23" t="str">
        <f>IF(EZ99="","",EZ100+EZ$9)</f>
        <v/>
      </c>
      <c r="FA101" s="23" t="str">
        <f>IF(FA99="","",FA100+FA$9)</f>
        <v/>
      </c>
      <c r="FB101" s="23" t="str">
        <f>IF(FB99="","",FB100+FB$9)</f>
        <v/>
      </c>
      <c r="FC101" s="23" t="str">
        <f>IF(FC99="","",FC100+FC$9)</f>
        <v/>
      </c>
      <c r="FD101" s="23" t="str">
        <f>IF(FD99="","",FD100+FD$9)</f>
        <v/>
      </c>
      <c r="FE101" s="23" t="str">
        <f>IF(FE99="","",FE100+FE$9)</f>
        <v/>
      </c>
      <c r="FF101" s="23" t="str">
        <f>IF(FF99="","",FF100+FF$9)</f>
        <v/>
      </c>
      <c r="FG101" s="23" t="str">
        <f>IF(FG99="","",FG100+FG$9)</f>
        <v/>
      </c>
      <c r="FH101" s="23" t="str">
        <f>IF(FH99="","",FH100+FH$9)</f>
        <v/>
      </c>
      <c r="FI101" s="23" t="str">
        <f>IF(FI99="","",FI100+FI$9)</f>
        <v/>
      </c>
      <c r="FJ101" s="23" t="str">
        <f>IF(FJ99="","",FJ100+FJ$9)</f>
        <v/>
      </c>
      <c r="FK101" s="23" t="str">
        <f>IF(FK99="","",FK100+FK$9)</f>
        <v/>
      </c>
      <c r="FL101" s="23" t="str">
        <f>IF(FL99="","",FL100+FL$9)</f>
        <v/>
      </c>
      <c r="FM101" s="23" t="str">
        <f>IF(FM99="","",FM100+FM$9)</f>
        <v/>
      </c>
      <c r="FN101" s="23" t="str">
        <f>IF(FN99="","",FN100+FN$9)</f>
        <v/>
      </c>
      <c r="FO101" s="23" t="str">
        <f>IF(FO99="","",FO100+FO$9)</f>
        <v/>
      </c>
      <c r="FP101" s="23" t="str">
        <f>IF(FP99="","",FP100+FP$9)</f>
        <v/>
      </c>
      <c r="FQ101" s="23" t="str">
        <f>IF(FQ99="","",FQ100+FQ$9)</f>
        <v/>
      </c>
      <c r="FR101" s="23" t="str">
        <f>IF(FR99="","",FR100+FR$9)</f>
        <v/>
      </c>
      <c r="FS101" s="23" t="str">
        <f>IF(FS99="","",FS100+FS$9)</f>
        <v/>
      </c>
      <c r="FT101" s="23" t="str">
        <f>IF(FT99="","",FT100+FT$9)</f>
        <v/>
      </c>
      <c r="FU101" s="23" t="str">
        <f>IF(FU99="","",FU100+FU$9)</f>
        <v/>
      </c>
      <c r="FV101" s="23" t="str">
        <f>IF(FV99="","",FV100+FV$9)</f>
        <v/>
      </c>
      <c r="FW101" s="23" t="str">
        <f>IF(FW99="","",FW100+FW$9)</f>
        <v/>
      </c>
      <c r="FX101" s="23" t="str">
        <f>IF(FX99="","",FX100+FX$9)</f>
        <v/>
      </c>
      <c r="FY101" s="23" t="str">
        <f>IF(FY99="","",FY100+FY$9)</f>
        <v/>
      </c>
      <c r="FZ101" s="23" t="str">
        <f>IF(FZ99="","",FZ100+FZ$9)</f>
        <v/>
      </c>
      <c r="GA101" s="23" t="str">
        <f>IF(GA99="","",GA100+GA$9)</f>
        <v/>
      </c>
      <c r="GB101" s="23" t="str">
        <f>IF(GB99="","",GB100+GB$9)</f>
        <v/>
      </c>
      <c r="GC101" s="23" t="str">
        <f>IF(GC99="","",GC100+GC$9)</f>
        <v/>
      </c>
      <c r="GD101" s="23" t="str">
        <f>IF(GD99="","",GD100+GD$9)</f>
        <v/>
      </c>
      <c r="GE101" s="23" t="str">
        <f>IF(GE99="","",GE100+GE$9)</f>
        <v/>
      </c>
      <c r="GF101" s="23" t="str">
        <f>IF(GF99="","",GF100+GF$9)</f>
        <v/>
      </c>
      <c r="GG101" s="23" t="str">
        <f>IF(GG99="","",GG100+GG$9)</f>
        <v/>
      </c>
      <c r="GH101" s="23" t="str">
        <f>IF(GH99="","",GH100+GH$9)</f>
        <v/>
      </c>
      <c r="GI101" s="23" t="str">
        <f>IF(GI99="","",GI100+GI$9)</f>
        <v/>
      </c>
      <c r="GJ101" s="23" t="str">
        <f>IF(GJ99="","",GJ100+GJ$9)</f>
        <v/>
      </c>
      <c r="GK101" s="23" t="str">
        <f>IF(GK99="","",GK100+GK$9)</f>
        <v/>
      </c>
      <c r="GL101" s="23" t="str">
        <f>IF(GL99="","",GL100+GL$9)</f>
        <v/>
      </c>
      <c r="GM101" s="23" t="str">
        <f>IF(GM99="","",GM100+GM$9)</f>
        <v/>
      </c>
      <c r="GN101" s="23" t="str">
        <f>IF(GN99="","",GN100+GN$9)</f>
        <v/>
      </c>
      <c r="GO101" s="23" t="str">
        <f>IF(GO99="","",GO100+GO$9)</f>
        <v/>
      </c>
      <c r="GP101" s="23" t="str">
        <f>IF(GP99="","",GP100+GP$9)</f>
        <v/>
      </c>
      <c r="GQ101" s="23" t="str">
        <f>IF(GQ99="","",GQ100+GQ$9)</f>
        <v/>
      </c>
      <c r="GR101" s="23" t="str">
        <f>IF(GR99="","",GR100+GR$9)</f>
        <v/>
      </c>
      <c r="GS101" s="23" t="str">
        <f>IF(GS99="","",GS100+GS$9)</f>
        <v/>
      </c>
      <c r="GT101" s="23" t="str">
        <f>IF(GT99="","",GT100+GT$9)</f>
        <v/>
      </c>
      <c r="GU101" s="23" t="str">
        <f>IF(GU99="","",GU100+GU$9)</f>
        <v/>
      </c>
      <c r="GV101" s="23" t="str">
        <f>IF(GV99="","",GV100+GV$9)</f>
        <v/>
      </c>
      <c r="GW101" s="22" t="str">
        <f>IF(GW99="","",GW100+GW$9)</f>
        <v/>
      </c>
    </row>
    <row r="102" spans="2:205" s="1" customFormat="1" ht="15" x14ac:dyDescent="0.25">
      <c r="B102" s="12"/>
      <c r="C102" s="11"/>
      <c r="D102" s="21" t="s">
        <v>3</v>
      </c>
      <c r="E102" s="20"/>
      <c r="F102" s="18"/>
      <c r="G102" s="19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7"/>
    </row>
    <row r="103" spans="2:205" s="1" customFormat="1" ht="15" x14ac:dyDescent="0.25">
      <c r="B103" s="12"/>
      <c r="C103" s="11"/>
      <c r="D103" s="16" t="s">
        <v>2</v>
      </c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3"/>
    </row>
    <row r="104" spans="2:205" s="1" customFormat="1" ht="15" x14ac:dyDescent="0.25">
      <c r="B104" s="12"/>
      <c r="C104" s="11"/>
      <c r="D104" s="10" t="s">
        <v>1</v>
      </c>
      <c r="E104" s="9" t="str">
        <f>IF(E99="","",IF(AND(E100&lt;=E102,E100&gt;=E103), "OK","NG"))</f>
        <v/>
      </c>
      <c r="F104" s="8" t="str">
        <f>IF(F99="","",IF(AND(F100&lt;=F102,F100&gt;=F103), "OK","NG"))</f>
        <v/>
      </c>
      <c r="G104" s="8" t="str">
        <f>IF(G99="","",IF(AND(G100&lt;=G102,G100&gt;=G103), "OK","NG"))</f>
        <v/>
      </c>
      <c r="H104" s="8" t="str">
        <f>IF(H99="","",IF(AND(H100&lt;=H102,H100&gt;=H103), "OK","NG"))</f>
        <v/>
      </c>
      <c r="I104" s="8" t="str">
        <f>IF(I99="","",IF(AND(I100&lt;=I102,I100&gt;=I103), "OK","NG"))</f>
        <v/>
      </c>
      <c r="J104" s="8" t="str">
        <f>IF(J99="","",IF(AND(J100&lt;=J102,J100&gt;=J103), "OK","NG"))</f>
        <v/>
      </c>
      <c r="K104" s="8" t="str">
        <f>IF(K99="","",IF(AND(K100&lt;=K102,K100&gt;=K103), "OK","NG"))</f>
        <v/>
      </c>
      <c r="L104" s="8" t="str">
        <f>IF(L99="","",IF(AND(L100&lt;=L102,L100&gt;=L103), "OK","NG"))</f>
        <v/>
      </c>
      <c r="M104" s="8" t="str">
        <f>IF(M99="","",IF(AND(M100&lt;=M102,M100&gt;=M103), "OK","NG"))</f>
        <v/>
      </c>
      <c r="N104" s="8" t="str">
        <f>IF(N99="","",IF(AND(N100&lt;=N102,N100&gt;=N103), "OK","NG"))</f>
        <v/>
      </c>
      <c r="O104" s="8" t="str">
        <f>IF(O99="","",IF(AND(O100&lt;=O102,O100&gt;=O103), "OK","NG"))</f>
        <v/>
      </c>
      <c r="P104" s="8" t="str">
        <f>IF(P99="","",IF(AND(P100&lt;=P102,P100&gt;=P103), "OK","NG"))</f>
        <v/>
      </c>
      <c r="Q104" s="8" t="str">
        <f>IF(Q99="","",IF(AND(Q100&lt;=Q102,Q100&gt;=Q103), "OK","NG"))</f>
        <v/>
      </c>
      <c r="R104" s="8" t="str">
        <f>IF(R99="","",IF(AND(R100&lt;=R102,R100&gt;=R103), "OK","NG"))</f>
        <v/>
      </c>
      <c r="S104" s="8" t="str">
        <f>IF(S99="","",IF(AND(S100&lt;=S102,S100&gt;=S103), "OK","NG"))</f>
        <v/>
      </c>
      <c r="T104" s="8" t="str">
        <f>IF(T99="","",IF(AND(T100&lt;=T102,T100&gt;=T103), "OK","NG"))</f>
        <v/>
      </c>
      <c r="U104" s="8" t="str">
        <f>IF(U99="","",IF(AND(U100&lt;=U102,U100&gt;=U103), "OK","NG"))</f>
        <v/>
      </c>
      <c r="V104" s="8" t="str">
        <f>IF(V99="","",IF(AND(V100&lt;=V102,V100&gt;=V103), "OK","NG"))</f>
        <v/>
      </c>
      <c r="W104" s="8" t="str">
        <f>IF(W99="","",IF(AND(W100&lt;=W102,W100&gt;=W103), "OK","NG"))</f>
        <v/>
      </c>
      <c r="X104" s="8" t="str">
        <f>IF(X99="","",IF(AND(X100&lt;=X102,X100&gt;=X103), "OK","NG"))</f>
        <v/>
      </c>
      <c r="Y104" s="8" t="str">
        <f>IF(Y99="","",IF(AND(Y100&lt;=Y102,Y100&gt;=Y103), "OK","NG"))</f>
        <v/>
      </c>
      <c r="Z104" s="8" t="str">
        <f>IF(Z99="","",IF(AND(Z100&lt;=Z102,Z100&gt;=Z103), "OK","NG"))</f>
        <v/>
      </c>
      <c r="AA104" s="8" t="str">
        <f>IF(AA99="","",IF(AND(AA100&lt;=AA102,AA100&gt;=AA103), "OK","NG"))</f>
        <v/>
      </c>
      <c r="AB104" s="8" t="str">
        <f>IF(AB99="","",IF(AND(AB100&lt;=AB102,AB100&gt;=AB103), "OK","NG"))</f>
        <v/>
      </c>
      <c r="AC104" s="8" t="str">
        <f>IF(AC99="","",IF(AND(AC100&lt;=AC102,AC100&gt;=AC103), "OK","NG"))</f>
        <v/>
      </c>
      <c r="AD104" s="8" t="str">
        <f>IF(AD99="","",IF(AND(AD100&lt;=AD102,AD100&gt;=AD103), "OK","NG"))</f>
        <v/>
      </c>
      <c r="AE104" s="8" t="str">
        <f>IF(AE99="","",IF(AND(AE100&lt;=AE102,AE100&gt;=AE103), "OK","NG"))</f>
        <v/>
      </c>
      <c r="AF104" s="8" t="str">
        <f>IF(AF99="","",IF(AND(AF100&lt;=AF102,AF100&gt;=AF103), "OK","NG"))</f>
        <v/>
      </c>
      <c r="AG104" s="8" t="str">
        <f>IF(AG99="","",IF(AND(AG100&lt;=AG102,AG100&gt;=AG103), "OK","NG"))</f>
        <v/>
      </c>
      <c r="AH104" s="8" t="str">
        <f>IF(AH99="","",IF(AND(AH100&lt;=AH102,AH100&gt;=AH103), "OK","NG"))</f>
        <v/>
      </c>
      <c r="AI104" s="8" t="str">
        <f>IF(AI99="","",IF(AND(AI100&lt;=AI102,AI100&gt;=AI103), "OK","NG"))</f>
        <v/>
      </c>
      <c r="AJ104" s="8" t="str">
        <f>IF(AJ99="","",IF(AND(AJ100&lt;=AJ102,AJ100&gt;=AJ103), "OK","NG"))</f>
        <v/>
      </c>
      <c r="AK104" s="8" t="str">
        <f>IF(AK99="","",IF(AND(AK100&lt;=AK102,AK100&gt;=AK103), "OK","NG"))</f>
        <v/>
      </c>
      <c r="AL104" s="8" t="str">
        <f>IF(AL99="","",IF(AND(AL100&lt;=AL102,AL100&gt;=AL103), "OK","NG"))</f>
        <v/>
      </c>
      <c r="AM104" s="8" t="str">
        <f>IF(AM99="","",IF(AND(AM100&lt;=AM102,AM100&gt;=AM103), "OK","NG"))</f>
        <v/>
      </c>
      <c r="AN104" s="8" t="str">
        <f>IF(AN99="","",IF(AND(AN100&lt;=AN102,AN100&gt;=AN103), "OK","NG"))</f>
        <v/>
      </c>
      <c r="AO104" s="8" t="str">
        <f>IF(AO99="","",IF(AND(AO100&lt;=AO102,AO100&gt;=AO103), "OK","NG"))</f>
        <v/>
      </c>
      <c r="AP104" s="8" t="str">
        <f>IF(AP99="","",IF(AND(AP100&lt;=AP102,AP100&gt;=AP103), "OK","NG"))</f>
        <v/>
      </c>
      <c r="AQ104" s="8" t="str">
        <f>IF(AQ99="","",IF(AND(AQ100&lt;=AQ102,AQ100&gt;=AQ103), "OK","NG"))</f>
        <v/>
      </c>
      <c r="AR104" s="8" t="str">
        <f>IF(AR99="","",IF(AND(AR100&lt;=AR102,AR100&gt;=AR103), "OK","NG"))</f>
        <v/>
      </c>
      <c r="AS104" s="8" t="str">
        <f>IF(AS99="","",IF(AND(AS100&lt;=AS102,AS100&gt;=AS103), "OK","NG"))</f>
        <v/>
      </c>
      <c r="AT104" s="8" t="str">
        <f>IF(AT99="","",IF(AND(AT100&lt;=AT102,AT100&gt;=AT103), "OK","NG"))</f>
        <v/>
      </c>
      <c r="AU104" s="8" t="str">
        <f>IF(AU99="","",IF(AND(AU100&lt;=AU102,AU100&gt;=AU103), "OK","NG"))</f>
        <v/>
      </c>
      <c r="AV104" s="8" t="str">
        <f>IF(AV99="","",IF(AND(AV100&lt;=AV102,AV100&gt;=AV103), "OK","NG"))</f>
        <v/>
      </c>
      <c r="AW104" s="8" t="str">
        <f>IF(AW99="","",IF(AND(AW100&lt;=AW102,AW100&gt;=AW103), "OK","NG"))</f>
        <v/>
      </c>
      <c r="AX104" s="8" t="str">
        <f>IF(AX99="","",IF(AND(AX100&lt;=AX102,AX100&gt;=AX103), "OK","NG"))</f>
        <v/>
      </c>
      <c r="AY104" s="8" t="str">
        <f>IF(AY99="","",IF(AND(AY100&lt;=AY102,AY100&gt;=AY103), "OK","NG"))</f>
        <v/>
      </c>
      <c r="AZ104" s="8" t="str">
        <f>IF(AZ99="","",IF(AND(AZ100&lt;=AZ102,AZ100&gt;=AZ103), "OK","NG"))</f>
        <v/>
      </c>
      <c r="BA104" s="8" t="str">
        <f>IF(BA99="","",IF(AND(BA100&lt;=BA102,BA100&gt;=BA103), "OK","NG"))</f>
        <v/>
      </c>
      <c r="BB104" s="8" t="str">
        <f>IF(BB99="","",IF(AND(BB100&lt;=BB102,BB100&gt;=BB103), "OK","NG"))</f>
        <v/>
      </c>
      <c r="BC104" s="8" t="str">
        <f>IF(BC99="","",IF(AND(BC100&lt;=BC102,BC100&gt;=BC103), "OK","NG"))</f>
        <v/>
      </c>
      <c r="BD104" s="8" t="str">
        <f>IF(BD99="","",IF(AND(BD100&lt;=BD102,BD100&gt;=BD103), "OK","NG"))</f>
        <v/>
      </c>
      <c r="BE104" s="8" t="str">
        <f>IF(BE99="","",IF(AND(BE100&lt;=BE102,BE100&gt;=BE103), "OK","NG"))</f>
        <v/>
      </c>
      <c r="BF104" s="8" t="str">
        <f>IF(BF99="","",IF(AND(BF100&lt;=BF102,BF100&gt;=BF103), "OK","NG"))</f>
        <v/>
      </c>
      <c r="BG104" s="8" t="str">
        <f>IF(BG99="","",IF(AND(BG100&lt;=BG102,BG100&gt;=BG103), "OK","NG"))</f>
        <v/>
      </c>
      <c r="BH104" s="8" t="str">
        <f>IF(BH99="","",IF(AND(BH100&lt;=BH102,BH100&gt;=BH103), "OK","NG"))</f>
        <v/>
      </c>
      <c r="BI104" s="8" t="str">
        <f>IF(BI99="","",IF(AND(BI100&lt;=BI102,BI100&gt;=BI103), "OK","NG"))</f>
        <v/>
      </c>
      <c r="BJ104" s="8" t="str">
        <f>IF(BJ99="","",IF(AND(BJ100&lt;=BJ102,BJ100&gt;=BJ103), "OK","NG"))</f>
        <v/>
      </c>
      <c r="BK104" s="8" t="str">
        <f>IF(BK99="","",IF(AND(BK100&lt;=BK102,BK100&gt;=BK103), "OK","NG"))</f>
        <v/>
      </c>
      <c r="BL104" s="8" t="str">
        <f>IF(BL99="","",IF(AND(BL100&lt;=BL102,BL100&gt;=BL103), "OK","NG"))</f>
        <v/>
      </c>
      <c r="BM104" s="8" t="str">
        <f>IF(BM99="","",IF(AND(BM100&lt;=BM102,BM100&gt;=BM103), "OK","NG"))</f>
        <v/>
      </c>
      <c r="BN104" s="8" t="str">
        <f>IF(BN99="","",IF(AND(BN100&lt;=BN102,BN100&gt;=BN103), "OK","NG"))</f>
        <v/>
      </c>
      <c r="BO104" s="8" t="str">
        <f>IF(BO99="","",IF(AND(BO100&lt;=BO102,BO100&gt;=BO103), "OK","NG"))</f>
        <v/>
      </c>
      <c r="BP104" s="8" t="str">
        <f>IF(BP99="","",IF(AND(BP100&lt;=BP102,BP100&gt;=BP103), "OK","NG"))</f>
        <v/>
      </c>
      <c r="BQ104" s="8" t="str">
        <f>IF(BQ99="","",IF(AND(BQ100&lt;=BQ102,BQ100&gt;=BQ103), "OK","NG"))</f>
        <v/>
      </c>
      <c r="BR104" s="8" t="str">
        <f>IF(BR99="","",IF(AND(BR100&lt;=BR102,BR100&gt;=BR103), "OK","NG"))</f>
        <v/>
      </c>
      <c r="BS104" s="8" t="str">
        <f>IF(BS99="","",IF(AND(BS100&lt;=BS102,BS100&gt;=BS103), "OK","NG"))</f>
        <v/>
      </c>
      <c r="BT104" s="8" t="str">
        <f>IF(BT99="","",IF(AND(BT100&lt;=BT102,BT100&gt;=BT103), "OK","NG"))</f>
        <v/>
      </c>
      <c r="BU104" s="8" t="str">
        <f>IF(BU99="","",IF(AND(BU100&lt;=BU102,BU100&gt;=BU103), "OK","NG"))</f>
        <v/>
      </c>
      <c r="BV104" s="8" t="str">
        <f>IF(BV99="","",IF(AND(BV100&lt;=BV102,BV100&gt;=BV103), "OK","NG"))</f>
        <v/>
      </c>
      <c r="BW104" s="8" t="str">
        <f>IF(BW99="","",IF(AND(BW100&lt;=BW102,BW100&gt;=BW103), "OK","NG"))</f>
        <v/>
      </c>
      <c r="BX104" s="8" t="str">
        <f>IF(BX99="","",IF(AND(BX100&lt;=BX102,BX100&gt;=BX103), "OK","NG"))</f>
        <v/>
      </c>
      <c r="BY104" s="8" t="str">
        <f>IF(BY99="","",IF(AND(BY100&lt;=BY102,BY100&gt;=BY103), "OK","NG"))</f>
        <v/>
      </c>
      <c r="BZ104" s="8" t="str">
        <f>IF(BZ99="","",IF(AND(BZ100&lt;=BZ102,BZ100&gt;=BZ103), "OK","NG"))</f>
        <v/>
      </c>
      <c r="CA104" s="8" t="str">
        <f>IF(CA99="","",IF(AND(CA100&lt;=CA102,CA100&gt;=CA103), "OK","NG"))</f>
        <v/>
      </c>
      <c r="CB104" s="8" t="str">
        <f>IF(CB99="","",IF(AND(CB100&lt;=CB102,CB100&gt;=CB103), "OK","NG"))</f>
        <v/>
      </c>
      <c r="CC104" s="8" t="str">
        <f>IF(CC99="","",IF(AND(CC100&lt;=CC102,CC100&gt;=CC103), "OK","NG"))</f>
        <v/>
      </c>
      <c r="CD104" s="8" t="str">
        <f>IF(CD99="","",IF(AND(CD100&lt;=CD102,CD100&gt;=CD103), "OK","NG"))</f>
        <v/>
      </c>
      <c r="CE104" s="8" t="str">
        <f>IF(CE99="","",IF(AND(CE100&lt;=CE102,CE100&gt;=CE103), "OK","NG"))</f>
        <v/>
      </c>
      <c r="CF104" s="8" t="str">
        <f>IF(CF99="","",IF(AND(CF100&lt;=CF102,CF100&gt;=CF103), "OK","NG"))</f>
        <v/>
      </c>
      <c r="CG104" s="8" t="str">
        <f>IF(CG99="","",IF(AND(CG100&lt;=CG102,CG100&gt;=CG103), "OK","NG"))</f>
        <v/>
      </c>
      <c r="CH104" s="8" t="str">
        <f>IF(CH99="","",IF(AND(CH100&lt;=CH102,CH100&gt;=CH103), "OK","NG"))</f>
        <v/>
      </c>
      <c r="CI104" s="8" t="str">
        <f>IF(CI99="","",IF(AND(CI100&lt;=CI102,CI100&gt;=CI103), "OK","NG"))</f>
        <v/>
      </c>
      <c r="CJ104" s="8" t="str">
        <f>IF(CJ99="","",IF(AND(CJ100&lt;=CJ102,CJ100&gt;=CJ103), "OK","NG"))</f>
        <v/>
      </c>
      <c r="CK104" s="8" t="str">
        <f>IF(CK99="","",IF(AND(CK100&lt;=CK102,CK100&gt;=CK103), "OK","NG"))</f>
        <v/>
      </c>
      <c r="CL104" s="8" t="str">
        <f>IF(CL99="","",IF(AND(CL100&lt;=CL102,CL100&gt;=CL103), "OK","NG"))</f>
        <v/>
      </c>
      <c r="CM104" s="8" t="str">
        <f>IF(CM99="","",IF(AND(CM100&lt;=CM102,CM100&gt;=CM103), "OK","NG"))</f>
        <v/>
      </c>
      <c r="CN104" s="8" t="str">
        <f>IF(CN99="","",IF(AND(CN100&lt;=CN102,CN100&gt;=CN103), "OK","NG"))</f>
        <v/>
      </c>
      <c r="CO104" s="8" t="str">
        <f>IF(CO99="","",IF(AND(CO100&lt;=CO102,CO100&gt;=CO103), "OK","NG"))</f>
        <v/>
      </c>
      <c r="CP104" s="8" t="str">
        <f>IF(CP99="","",IF(AND(CP100&lt;=CP102,CP100&gt;=CP103), "OK","NG"))</f>
        <v/>
      </c>
      <c r="CQ104" s="8" t="str">
        <f>IF(CQ99="","",IF(AND(CQ100&lt;=CQ102,CQ100&gt;=CQ103), "OK","NG"))</f>
        <v/>
      </c>
      <c r="CR104" s="8" t="str">
        <f>IF(CR99="","",IF(AND(CR100&lt;=CR102,CR100&gt;=CR103), "OK","NG"))</f>
        <v/>
      </c>
      <c r="CS104" s="8" t="str">
        <f>IF(CS99="","",IF(AND(CS100&lt;=CS102,CS100&gt;=CS103), "OK","NG"))</f>
        <v/>
      </c>
      <c r="CT104" s="8" t="str">
        <f>IF(CT99="","",IF(AND(CT100&lt;=CT102,CT100&gt;=CT103), "OK","NG"))</f>
        <v/>
      </c>
      <c r="CU104" s="8" t="str">
        <f>IF(CU99="","",IF(AND(CU100&lt;=CU102,CU100&gt;=CU103), "OK","NG"))</f>
        <v/>
      </c>
      <c r="CV104" s="8" t="str">
        <f>IF(CV99="","",IF(AND(CV100&lt;=CV102,CV100&gt;=CV103), "OK","NG"))</f>
        <v/>
      </c>
      <c r="CW104" s="8" t="str">
        <f>IF(CW99="","",IF(AND(CW100&lt;=CW102,CW100&gt;=CW103), "OK","NG"))</f>
        <v/>
      </c>
      <c r="CX104" s="8" t="str">
        <f>IF(CX99="","",IF(AND(CX100&lt;=CX102,CX100&gt;=CX103), "OK","NG"))</f>
        <v/>
      </c>
      <c r="CY104" s="8" t="str">
        <f>IF(CY99="","",IF(AND(CY100&lt;=CY102,CY100&gt;=CY103), "OK","NG"))</f>
        <v/>
      </c>
      <c r="CZ104" s="8" t="str">
        <f>IF(CZ99="","",IF(AND(CZ100&lt;=CZ102,CZ100&gt;=CZ103), "OK","NG"))</f>
        <v/>
      </c>
      <c r="DA104" s="8" t="str">
        <f>IF(DA99="","",IF(AND(DA100&lt;=DA102,DA100&gt;=DA103), "OK","NG"))</f>
        <v/>
      </c>
      <c r="DB104" s="8" t="str">
        <f>IF(DB99="","",IF(AND(DB100&lt;=DB102,DB100&gt;=DB103), "OK","NG"))</f>
        <v/>
      </c>
      <c r="DC104" s="8" t="str">
        <f>IF(DC99="","",IF(AND(DC100&lt;=DC102,DC100&gt;=DC103), "OK","NG"))</f>
        <v/>
      </c>
      <c r="DD104" s="8" t="str">
        <f>IF(DD99="","",IF(AND(DD100&lt;=DD102,DD100&gt;=DD103), "OK","NG"))</f>
        <v/>
      </c>
      <c r="DE104" s="8" t="str">
        <f>IF(DE99="","",IF(AND(DE100&lt;=DE102,DE100&gt;=DE103), "OK","NG"))</f>
        <v/>
      </c>
      <c r="DF104" s="8" t="str">
        <f>IF(DF99="","",IF(AND(DF100&lt;=DF102,DF100&gt;=DF103), "OK","NG"))</f>
        <v/>
      </c>
      <c r="DG104" s="8" t="str">
        <f>IF(DG99="","",IF(AND(DG100&lt;=DG102,DG100&gt;=DG103), "OK","NG"))</f>
        <v/>
      </c>
      <c r="DH104" s="8" t="str">
        <f>IF(DH99="","",IF(AND(DH100&lt;=DH102,DH100&gt;=DH103), "OK","NG"))</f>
        <v/>
      </c>
      <c r="DI104" s="8" t="str">
        <f>IF(DI99="","",IF(AND(DI100&lt;=DI102,DI100&gt;=DI103), "OK","NG"))</f>
        <v/>
      </c>
      <c r="DJ104" s="8" t="str">
        <f>IF(DJ99="","",IF(AND(DJ100&lt;=DJ102,DJ100&gt;=DJ103), "OK","NG"))</f>
        <v/>
      </c>
      <c r="DK104" s="8" t="str">
        <f>IF(DK99="","",IF(AND(DK100&lt;=DK102,DK100&gt;=DK103), "OK","NG"))</f>
        <v/>
      </c>
      <c r="DL104" s="8" t="str">
        <f>IF(DL99="","",IF(AND(DL100&lt;=DL102,DL100&gt;=DL103), "OK","NG"))</f>
        <v/>
      </c>
      <c r="DM104" s="8" t="str">
        <f>IF(DM99="","",IF(AND(DM100&lt;=DM102,DM100&gt;=DM103), "OK","NG"))</f>
        <v/>
      </c>
      <c r="DN104" s="8" t="str">
        <f>IF(DN99="","",IF(AND(DN100&lt;=DN102,DN100&gt;=DN103), "OK","NG"))</f>
        <v/>
      </c>
      <c r="DO104" s="8" t="str">
        <f>IF(DO99="","",IF(AND(DO100&lt;=DO102,DO100&gt;=DO103), "OK","NG"))</f>
        <v/>
      </c>
      <c r="DP104" s="8" t="str">
        <f>IF(DP99="","",IF(AND(DP100&lt;=DP102,DP100&gt;=DP103), "OK","NG"))</f>
        <v/>
      </c>
      <c r="DQ104" s="8" t="str">
        <f>IF(DQ99="","",IF(AND(DQ100&lt;=DQ102,DQ100&gt;=DQ103), "OK","NG"))</f>
        <v/>
      </c>
      <c r="DR104" s="8" t="str">
        <f>IF(DR99="","",IF(AND(DR100&lt;=DR102,DR100&gt;=DR103), "OK","NG"))</f>
        <v/>
      </c>
      <c r="DS104" s="8" t="str">
        <f>IF(DS99="","",IF(AND(DS100&lt;=DS102,DS100&gt;=DS103), "OK","NG"))</f>
        <v/>
      </c>
      <c r="DT104" s="8" t="str">
        <f>IF(DT99="","",IF(AND(DT100&lt;=DT102,DT100&gt;=DT103), "OK","NG"))</f>
        <v/>
      </c>
      <c r="DU104" s="8" t="str">
        <f>IF(DU99="","",IF(AND(DU100&lt;=DU102,DU100&gt;=DU103), "OK","NG"))</f>
        <v/>
      </c>
      <c r="DV104" s="8" t="str">
        <f>IF(DV99="","",IF(AND(DV100&lt;=DV102,DV100&gt;=DV103), "OK","NG"))</f>
        <v/>
      </c>
      <c r="DW104" s="8" t="str">
        <f>IF(DW99="","",IF(AND(DW100&lt;=DW102,DW100&gt;=DW103), "OK","NG"))</f>
        <v/>
      </c>
      <c r="DX104" s="8" t="str">
        <f>IF(DX99="","",IF(AND(DX100&lt;=DX102,DX100&gt;=DX103), "OK","NG"))</f>
        <v/>
      </c>
      <c r="DY104" s="8" t="str">
        <f>IF(DY99="","",IF(AND(DY100&lt;=DY102,DY100&gt;=DY103), "OK","NG"))</f>
        <v/>
      </c>
      <c r="DZ104" s="8" t="str">
        <f>IF(DZ99="","",IF(AND(DZ100&lt;=DZ102,DZ100&gt;=DZ103), "OK","NG"))</f>
        <v/>
      </c>
      <c r="EA104" s="8" t="str">
        <f>IF(EA99="","",IF(AND(EA100&lt;=EA102,EA100&gt;=EA103), "OK","NG"))</f>
        <v/>
      </c>
      <c r="EB104" s="8" t="str">
        <f>IF(EB99="","",IF(AND(EB100&lt;=EB102,EB100&gt;=EB103), "OK","NG"))</f>
        <v/>
      </c>
      <c r="EC104" s="8" t="str">
        <f>IF(EC99="","",IF(AND(EC100&lt;=EC102,EC100&gt;=EC103), "OK","NG"))</f>
        <v/>
      </c>
      <c r="ED104" s="8" t="str">
        <f>IF(ED99="","",IF(AND(ED100&lt;=ED102,ED100&gt;=ED103), "OK","NG"))</f>
        <v/>
      </c>
      <c r="EE104" s="8" t="str">
        <f>IF(EE99="","",IF(AND(EE100&lt;=EE102,EE100&gt;=EE103), "OK","NG"))</f>
        <v/>
      </c>
      <c r="EF104" s="8" t="str">
        <f>IF(EF99="","",IF(AND(EF100&lt;=EF102,EF100&gt;=EF103), "OK","NG"))</f>
        <v/>
      </c>
      <c r="EG104" s="8" t="str">
        <f>IF(EG99="","",IF(AND(EG100&lt;=EG102,EG100&gt;=EG103), "OK","NG"))</f>
        <v/>
      </c>
      <c r="EH104" s="8" t="str">
        <f>IF(EH99="","",IF(AND(EH100&lt;=EH102,EH100&gt;=EH103), "OK","NG"))</f>
        <v/>
      </c>
      <c r="EI104" s="8" t="str">
        <f>IF(EI99="","",IF(AND(EI100&lt;=EI102,EI100&gt;=EI103), "OK","NG"))</f>
        <v/>
      </c>
      <c r="EJ104" s="8" t="str">
        <f>IF(EJ99="","",IF(AND(EJ100&lt;=EJ102,EJ100&gt;=EJ103), "OK","NG"))</f>
        <v/>
      </c>
      <c r="EK104" s="8" t="str">
        <f>IF(EK99="","",IF(AND(EK100&lt;=EK102,EK100&gt;=EK103), "OK","NG"))</f>
        <v/>
      </c>
      <c r="EL104" s="8" t="str">
        <f>IF(EL99="","",IF(AND(EL100&lt;=EL102,EL100&gt;=EL103), "OK","NG"))</f>
        <v/>
      </c>
      <c r="EM104" s="8" t="str">
        <f>IF(EM99="","",IF(AND(EM100&lt;=EM102,EM100&gt;=EM103), "OK","NG"))</f>
        <v/>
      </c>
      <c r="EN104" s="8" t="str">
        <f>IF(EN99="","",IF(AND(EN100&lt;=EN102,EN100&gt;=EN103), "OK","NG"))</f>
        <v/>
      </c>
      <c r="EO104" s="8" t="str">
        <f>IF(EO99="","",IF(AND(EO100&lt;=EO102,EO100&gt;=EO103), "OK","NG"))</f>
        <v/>
      </c>
      <c r="EP104" s="8" t="str">
        <f>IF(EP99="","",IF(AND(EP100&lt;=EP102,EP100&gt;=EP103), "OK","NG"))</f>
        <v/>
      </c>
      <c r="EQ104" s="8" t="str">
        <f>IF(EQ99="","",IF(AND(EQ100&lt;=EQ102,EQ100&gt;=EQ103), "OK","NG"))</f>
        <v/>
      </c>
      <c r="ER104" s="8" t="str">
        <f>IF(ER99="","",IF(AND(ER100&lt;=ER102,ER100&gt;=ER103), "OK","NG"))</f>
        <v/>
      </c>
      <c r="ES104" s="8" t="str">
        <f>IF(ES99="","",IF(AND(ES100&lt;=ES102,ES100&gt;=ES103), "OK","NG"))</f>
        <v/>
      </c>
      <c r="ET104" s="8" t="str">
        <f>IF(ET99="","",IF(AND(ET100&lt;=ET102,ET100&gt;=ET103), "OK","NG"))</f>
        <v/>
      </c>
      <c r="EU104" s="8" t="str">
        <f>IF(EU99="","",IF(AND(EU100&lt;=EU102,EU100&gt;=EU103), "OK","NG"))</f>
        <v/>
      </c>
      <c r="EV104" s="8" t="str">
        <f>IF(EV99="","",IF(AND(EV100&lt;=EV102,EV100&gt;=EV103), "OK","NG"))</f>
        <v/>
      </c>
      <c r="EW104" s="8" t="str">
        <f>IF(EW99="","",IF(AND(EW100&lt;=EW102,EW100&gt;=EW103), "OK","NG"))</f>
        <v/>
      </c>
      <c r="EX104" s="8" t="str">
        <f>IF(EX99="","",IF(AND(EX100&lt;=EX102,EX100&gt;=EX103), "OK","NG"))</f>
        <v/>
      </c>
      <c r="EY104" s="8" t="str">
        <f>IF(EY99="","",IF(AND(EY100&lt;=EY102,EY100&gt;=EY103), "OK","NG"))</f>
        <v/>
      </c>
      <c r="EZ104" s="8" t="str">
        <f>IF(EZ99="","",IF(AND(EZ100&lt;=EZ102,EZ100&gt;=EZ103), "OK","NG"))</f>
        <v/>
      </c>
      <c r="FA104" s="8" t="str">
        <f>IF(FA99="","",IF(AND(FA100&lt;=FA102,FA100&gt;=FA103), "OK","NG"))</f>
        <v/>
      </c>
      <c r="FB104" s="8" t="str">
        <f>IF(FB99="","",IF(AND(FB100&lt;=FB102,FB100&gt;=FB103), "OK","NG"))</f>
        <v/>
      </c>
      <c r="FC104" s="8" t="str">
        <f>IF(FC99="","",IF(AND(FC100&lt;=FC102,FC100&gt;=FC103), "OK","NG"))</f>
        <v/>
      </c>
      <c r="FD104" s="8" t="str">
        <f>IF(FD99="","",IF(AND(FD100&lt;=FD102,FD100&gt;=FD103), "OK","NG"))</f>
        <v/>
      </c>
      <c r="FE104" s="8" t="str">
        <f>IF(FE99="","",IF(AND(FE100&lt;=FE102,FE100&gt;=FE103), "OK","NG"))</f>
        <v/>
      </c>
      <c r="FF104" s="8" t="str">
        <f>IF(FF99="","",IF(AND(FF100&lt;=FF102,FF100&gt;=FF103), "OK","NG"))</f>
        <v/>
      </c>
      <c r="FG104" s="8" t="str">
        <f>IF(FG99="","",IF(AND(FG100&lt;=FG102,FG100&gt;=FG103), "OK","NG"))</f>
        <v/>
      </c>
      <c r="FH104" s="8" t="str">
        <f>IF(FH99="","",IF(AND(FH100&lt;=FH102,FH100&gt;=FH103), "OK","NG"))</f>
        <v/>
      </c>
      <c r="FI104" s="8" t="str">
        <f>IF(FI99="","",IF(AND(FI100&lt;=FI102,FI100&gt;=FI103), "OK","NG"))</f>
        <v/>
      </c>
      <c r="FJ104" s="8" t="str">
        <f>IF(FJ99="","",IF(AND(FJ100&lt;=FJ102,FJ100&gt;=FJ103), "OK","NG"))</f>
        <v/>
      </c>
      <c r="FK104" s="8" t="str">
        <f>IF(FK99="","",IF(AND(FK100&lt;=FK102,FK100&gt;=FK103), "OK","NG"))</f>
        <v/>
      </c>
      <c r="FL104" s="8" t="str">
        <f>IF(FL99="","",IF(AND(FL100&lt;=FL102,FL100&gt;=FL103), "OK","NG"))</f>
        <v/>
      </c>
      <c r="FM104" s="8" t="str">
        <f>IF(FM99="","",IF(AND(FM100&lt;=FM102,FM100&gt;=FM103), "OK","NG"))</f>
        <v/>
      </c>
      <c r="FN104" s="8" t="str">
        <f>IF(FN99="","",IF(AND(FN100&lt;=FN102,FN100&gt;=FN103), "OK","NG"))</f>
        <v/>
      </c>
      <c r="FO104" s="8" t="str">
        <f>IF(FO99="","",IF(AND(FO100&lt;=FO102,FO100&gt;=FO103), "OK","NG"))</f>
        <v/>
      </c>
      <c r="FP104" s="8" t="str">
        <f>IF(FP99="","",IF(AND(FP100&lt;=FP102,FP100&gt;=FP103), "OK","NG"))</f>
        <v/>
      </c>
      <c r="FQ104" s="8" t="str">
        <f>IF(FQ99="","",IF(AND(FQ100&lt;=FQ102,FQ100&gt;=FQ103), "OK","NG"))</f>
        <v/>
      </c>
      <c r="FR104" s="8" t="str">
        <f>IF(FR99="","",IF(AND(FR100&lt;=FR102,FR100&gt;=FR103), "OK","NG"))</f>
        <v/>
      </c>
      <c r="FS104" s="8" t="str">
        <f>IF(FS99="","",IF(AND(FS100&lt;=FS102,FS100&gt;=FS103), "OK","NG"))</f>
        <v/>
      </c>
      <c r="FT104" s="8" t="str">
        <f>IF(FT99="","",IF(AND(FT100&lt;=FT102,FT100&gt;=FT103), "OK","NG"))</f>
        <v/>
      </c>
      <c r="FU104" s="8" t="str">
        <f>IF(FU99="","",IF(AND(FU100&lt;=FU102,FU100&gt;=FU103), "OK","NG"))</f>
        <v/>
      </c>
      <c r="FV104" s="8" t="str">
        <f>IF(FV99="","",IF(AND(FV100&lt;=FV102,FV100&gt;=FV103), "OK","NG"))</f>
        <v/>
      </c>
      <c r="FW104" s="8" t="str">
        <f>IF(FW99="","",IF(AND(FW100&lt;=FW102,FW100&gt;=FW103), "OK","NG"))</f>
        <v/>
      </c>
      <c r="FX104" s="8" t="str">
        <f>IF(FX99="","",IF(AND(FX100&lt;=FX102,FX100&gt;=FX103), "OK","NG"))</f>
        <v/>
      </c>
      <c r="FY104" s="8" t="str">
        <f>IF(FY99="","",IF(AND(FY100&lt;=FY102,FY100&gt;=FY103), "OK","NG"))</f>
        <v/>
      </c>
      <c r="FZ104" s="8" t="str">
        <f>IF(FZ99="","",IF(AND(FZ100&lt;=FZ102,FZ100&gt;=FZ103), "OK","NG"))</f>
        <v/>
      </c>
      <c r="GA104" s="8" t="str">
        <f>IF(GA99="","",IF(AND(GA100&lt;=GA102,GA100&gt;=GA103), "OK","NG"))</f>
        <v/>
      </c>
      <c r="GB104" s="8" t="str">
        <f>IF(GB99="","",IF(AND(GB100&lt;=GB102,GB100&gt;=GB103), "OK","NG"))</f>
        <v/>
      </c>
      <c r="GC104" s="8" t="str">
        <f>IF(GC99="","",IF(AND(GC100&lt;=GC102,GC100&gt;=GC103), "OK","NG"))</f>
        <v/>
      </c>
      <c r="GD104" s="8" t="str">
        <f>IF(GD99="","",IF(AND(GD100&lt;=GD102,GD100&gt;=GD103), "OK","NG"))</f>
        <v/>
      </c>
      <c r="GE104" s="8" t="str">
        <f>IF(GE99="","",IF(AND(GE100&lt;=GE102,GE100&gt;=GE103), "OK","NG"))</f>
        <v/>
      </c>
      <c r="GF104" s="8" t="str">
        <f>IF(GF99="","",IF(AND(GF100&lt;=GF102,GF100&gt;=GF103), "OK","NG"))</f>
        <v/>
      </c>
      <c r="GG104" s="8" t="str">
        <f>IF(GG99="","",IF(AND(GG100&lt;=GG102,GG100&gt;=GG103), "OK","NG"))</f>
        <v/>
      </c>
      <c r="GH104" s="8" t="str">
        <f>IF(GH99="","",IF(AND(GH100&lt;=GH102,GH100&gt;=GH103), "OK","NG"))</f>
        <v/>
      </c>
      <c r="GI104" s="8" t="str">
        <f>IF(GI99="","",IF(AND(GI100&lt;=GI102,GI100&gt;=GI103), "OK","NG"))</f>
        <v/>
      </c>
      <c r="GJ104" s="8" t="str">
        <f>IF(GJ99="","",IF(AND(GJ100&lt;=GJ102,GJ100&gt;=GJ103), "OK","NG"))</f>
        <v/>
      </c>
      <c r="GK104" s="8" t="str">
        <f>IF(GK99="","",IF(AND(GK100&lt;=GK102,GK100&gt;=GK103), "OK","NG"))</f>
        <v/>
      </c>
      <c r="GL104" s="8" t="str">
        <f>IF(GL99="","",IF(AND(GL100&lt;=GL102,GL100&gt;=GL103), "OK","NG"))</f>
        <v/>
      </c>
      <c r="GM104" s="8" t="str">
        <f>IF(GM99="","",IF(AND(GM100&lt;=GM102,GM100&gt;=GM103), "OK","NG"))</f>
        <v/>
      </c>
      <c r="GN104" s="8" t="str">
        <f>IF(GN99="","",IF(AND(GN100&lt;=GN102,GN100&gt;=GN103), "OK","NG"))</f>
        <v/>
      </c>
      <c r="GO104" s="8" t="str">
        <f>IF(GO99="","",IF(AND(GO100&lt;=GO102,GO100&gt;=GO103), "OK","NG"))</f>
        <v/>
      </c>
      <c r="GP104" s="8" t="str">
        <f>IF(GP99="","",IF(AND(GP100&lt;=GP102,GP100&gt;=GP103), "OK","NG"))</f>
        <v/>
      </c>
      <c r="GQ104" s="8" t="str">
        <f>IF(GQ99="","",IF(AND(GQ100&lt;=GQ102,GQ100&gt;=GQ103), "OK","NG"))</f>
        <v/>
      </c>
      <c r="GR104" s="8" t="str">
        <f>IF(GR99="","",IF(AND(GR100&lt;=GR102,GR100&gt;=GR103), "OK","NG"))</f>
        <v/>
      </c>
      <c r="GS104" s="8" t="str">
        <f>IF(GS99="","",IF(AND(GS100&lt;=GS102,GS100&gt;=GS103), "OK","NG"))</f>
        <v/>
      </c>
      <c r="GT104" s="8" t="str">
        <f>IF(GT99="","",IF(AND(GT100&lt;=GT102,GT100&gt;=GT103), "OK","NG"))</f>
        <v/>
      </c>
      <c r="GU104" s="8" t="str">
        <f>IF(GU99="","",IF(AND(GU100&lt;=GU102,GU100&gt;=GU103), "OK","NG"))</f>
        <v/>
      </c>
      <c r="GV104" s="8" t="str">
        <f>IF(GV99="","",IF(AND(GV100&lt;=GV102,GV100&gt;=GV103), "OK","NG"))</f>
        <v/>
      </c>
      <c r="GW104" s="7" t="str">
        <f>IF(GW99="","",IF(AND(GW100&lt;=GW102,GW100&gt;=GW103), "OK","NG"))</f>
        <v/>
      </c>
    </row>
    <row r="105" spans="2:205" s="1" customFormat="1" ht="15.75" thickBot="1" x14ac:dyDescent="0.3">
      <c r="B105" s="12"/>
      <c r="C105" s="6"/>
      <c r="D105" s="5" t="s">
        <v>0</v>
      </c>
      <c r="E105" s="4" t="str">
        <f>IF(E99="","",IF(AND(E101&lt;=E102,E101&gt;=E103), "OK","NG"))</f>
        <v/>
      </c>
      <c r="F105" s="3" t="str">
        <f>IF(F99="","",IF(AND(F101&lt;=F102,F101&gt;=F103), "OK","NG"))</f>
        <v/>
      </c>
      <c r="G105" s="3" t="str">
        <f>IF(G99="","",IF(AND(G101&lt;=G102,G101&gt;=G103), "OK","NG"))</f>
        <v/>
      </c>
      <c r="H105" s="3" t="str">
        <f>IF(H99="","",IF(AND(H101&lt;=H102,H101&gt;=H103), "OK","NG"))</f>
        <v/>
      </c>
      <c r="I105" s="3" t="str">
        <f>IF(I99="","",IF(AND(I101&lt;=I102,I101&gt;=I103), "OK","NG"))</f>
        <v/>
      </c>
      <c r="J105" s="3" t="str">
        <f>IF(J99="","",IF(AND(J101&lt;=J102,J101&gt;=J103), "OK","NG"))</f>
        <v/>
      </c>
      <c r="K105" s="3" t="str">
        <f>IF(K99="","",IF(AND(K101&lt;=K102,K101&gt;=K103), "OK","NG"))</f>
        <v/>
      </c>
      <c r="L105" s="3" t="str">
        <f>IF(L99="","",IF(AND(L101&lt;=L102,L101&gt;=L103), "OK","NG"))</f>
        <v/>
      </c>
      <c r="M105" s="3" t="str">
        <f>IF(M99="","",IF(AND(M101&lt;=M102,M101&gt;=M103), "OK","NG"))</f>
        <v/>
      </c>
      <c r="N105" s="3" t="str">
        <f>IF(N99="","",IF(AND(N101&lt;=N102,N101&gt;=N103), "OK","NG"))</f>
        <v/>
      </c>
      <c r="O105" s="3" t="str">
        <f>IF(O99="","",IF(AND(O101&lt;=O102,O101&gt;=O103), "OK","NG"))</f>
        <v/>
      </c>
      <c r="P105" s="3" t="str">
        <f>IF(P99="","",IF(AND(P101&lt;=P102,P101&gt;=P103), "OK","NG"))</f>
        <v/>
      </c>
      <c r="Q105" s="3" t="str">
        <f>IF(Q99="","",IF(AND(Q101&lt;=Q102,Q101&gt;=Q103), "OK","NG"))</f>
        <v/>
      </c>
      <c r="R105" s="3" t="str">
        <f>IF(R99="","",IF(AND(R101&lt;=R102,R101&gt;=R103), "OK","NG"))</f>
        <v/>
      </c>
      <c r="S105" s="3" t="str">
        <f>IF(S99="","",IF(AND(S101&lt;=S102,S101&gt;=S103), "OK","NG"))</f>
        <v/>
      </c>
      <c r="T105" s="3" t="str">
        <f>IF(T99="","",IF(AND(T101&lt;=T102,T101&gt;=T103), "OK","NG"))</f>
        <v/>
      </c>
      <c r="U105" s="3" t="str">
        <f>IF(U99="","",IF(AND(U101&lt;=U102,U101&gt;=U103), "OK","NG"))</f>
        <v/>
      </c>
      <c r="V105" s="3" t="str">
        <f>IF(V99="","",IF(AND(V101&lt;=V102,V101&gt;=V103), "OK","NG"))</f>
        <v/>
      </c>
      <c r="W105" s="3" t="str">
        <f>IF(W99="","",IF(AND(W101&lt;=W102,W101&gt;=W103), "OK","NG"))</f>
        <v/>
      </c>
      <c r="X105" s="3" t="str">
        <f>IF(X99="","",IF(AND(X101&lt;=X102,X101&gt;=X103), "OK","NG"))</f>
        <v/>
      </c>
      <c r="Y105" s="3" t="str">
        <f>IF(Y99="","",IF(AND(Y101&lt;=Y102,Y101&gt;=Y103), "OK","NG"))</f>
        <v/>
      </c>
      <c r="Z105" s="3" t="str">
        <f>IF(Z99="","",IF(AND(Z101&lt;=Z102,Z101&gt;=Z103), "OK","NG"))</f>
        <v/>
      </c>
      <c r="AA105" s="3" t="str">
        <f>IF(AA99="","",IF(AND(AA101&lt;=AA102,AA101&gt;=AA103), "OK","NG"))</f>
        <v/>
      </c>
      <c r="AB105" s="3" t="str">
        <f>IF(AB99="","",IF(AND(AB101&lt;=AB102,AB101&gt;=AB103), "OK","NG"))</f>
        <v/>
      </c>
      <c r="AC105" s="3" t="str">
        <f>IF(AC99="","",IF(AND(AC101&lt;=AC102,AC101&gt;=AC103), "OK","NG"))</f>
        <v/>
      </c>
      <c r="AD105" s="3" t="str">
        <f>IF(AD99="","",IF(AND(AD101&lt;=AD102,AD101&gt;=AD103), "OK","NG"))</f>
        <v/>
      </c>
      <c r="AE105" s="3" t="str">
        <f>IF(AE99="","",IF(AND(AE101&lt;=AE102,AE101&gt;=AE103), "OK","NG"))</f>
        <v/>
      </c>
      <c r="AF105" s="3" t="str">
        <f>IF(AF99="","",IF(AND(AF101&lt;=AF102,AF101&gt;=AF103), "OK","NG"))</f>
        <v/>
      </c>
      <c r="AG105" s="3" t="str">
        <f>IF(AG99="","",IF(AND(AG101&lt;=AG102,AG101&gt;=AG103), "OK","NG"))</f>
        <v/>
      </c>
      <c r="AH105" s="3" t="str">
        <f>IF(AH99="","",IF(AND(AH101&lt;=AH102,AH101&gt;=AH103), "OK","NG"))</f>
        <v/>
      </c>
      <c r="AI105" s="3" t="str">
        <f>IF(AI99="","",IF(AND(AI101&lt;=AI102,AI101&gt;=AI103), "OK","NG"))</f>
        <v/>
      </c>
      <c r="AJ105" s="3" t="str">
        <f>IF(AJ99="","",IF(AND(AJ101&lt;=AJ102,AJ101&gt;=AJ103), "OK","NG"))</f>
        <v/>
      </c>
      <c r="AK105" s="3" t="str">
        <f>IF(AK99="","",IF(AND(AK101&lt;=AK102,AK101&gt;=AK103), "OK","NG"))</f>
        <v/>
      </c>
      <c r="AL105" s="3" t="str">
        <f>IF(AL99="","",IF(AND(AL101&lt;=AL102,AL101&gt;=AL103), "OK","NG"))</f>
        <v/>
      </c>
      <c r="AM105" s="3" t="str">
        <f>IF(AM99="","",IF(AND(AM101&lt;=AM102,AM101&gt;=AM103), "OK","NG"))</f>
        <v/>
      </c>
      <c r="AN105" s="3" t="str">
        <f>IF(AN99="","",IF(AND(AN101&lt;=AN102,AN101&gt;=AN103), "OK","NG"))</f>
        <v/>
      </c>
      <c r="AO105" s="3" t="str">
        <f>IF(AO99="","",IF(AND(AO101&lt;=AO102,AO101&gt;=AO103), "OK","NG"))</f>
        <v/>
      </c>
      <c r="AP105" s="3" t="str">
        <f>IF(AP99="","",IF(AND(AP101&lt;=AP102,AP101&gt;=AP103), "OK","NG"))</f>
        <v/>
      </c>
      <c r="AQ105" s="3" t="str">
        <f>IF(AQ99="","",IF(AND(AQ101&lt;=AQ102,AQ101&gt;=AQ103), "OK","NG"))</f>
        <v/>
      </c>
      <c r="AR105" s="3" t="str">
        <f>IF(AR99="","",IF(AND(AR101&lt;=AR102,AR101&gt;=AR103), "OK","NG"))</f>
        <v/>
      </c>
      <c r="AS105" s="3" t="str">
        <f>IF(AS99="","",IF(AND(AS101&lt;=AS102,AS101&gt;=AS103), "OK","NG"))</f>
        <v/>
      </c>
      <c r="AT105" s="3" t="str">
        <f>IF(AT99="","",IF(AND(AT101&lt;=AT102,AT101&gt;=AT103), "OK","NG"))</f>
        <v/>
      </c>
      <c r="AU105" s="3" t="str">
        <f>IF(AU99="","",IF(AND(AU101&lt;=AU102,AU101&gt;=AU103), "OK","NG"))</f>
        <v/>
      </c>
      <c r="AV105" s="3" t="str">
        <f>IF(AV99="","",IF(AND(AV101&lt;=AV102,AV101&gt;=AV103), "OK","NG"))</f>
        <v/>
      </c>
      <c r="AW105" s="3" t="str">
        <f>IF(AW99="","",IF(AND(AW101&lt;=AW102,AW101&gt;=AW103), "OK","NG"))</f>
        <v/>
      </c>
      <c r="AX105" s="3" t="str">
        <f>IF(AX99="","",IF(AND(AX101&lt;=AX102,AX101&gt;=AX103), "OK","NG"))</f>
        <v/>
      </c>
      <c r="AY105" s="3" t="str">
        <f>IF(AY99="","",IF(AND(AY101&lt;=AY102,AY101&gt;=AY103), "OK","NG"))</f>
        <v/>
      </c>
      <c r="AZ105" s="3" t="str">
        <f>IF(AZ99="","",IF(AND(AZ101&lt;=AZ102,AZ101&gt;=AZ103), "OK","NG"))</f>
        <v/>
      </c>
      <c r="BA105" s="3" t="str">
        <f>IF(BA99="","",IF(AND(BA101&lt;=BA102,BA101&gt;=BA103), "OK","NG"))</f>
        <v/>
      </c>
      <c r="BB105" s="3" t="str">
        <f>IF(BB99="","",IF(AND(BB101&lt;=BB102,BB101&gt;=BB103), "OK","NG"))</f>
        <v/>
      </c>
      <c r="BC105" s="3" t="str">
        <f>IF(BC99="","",IF(AND(BC101&lt;=BC102,BC101&gt;=BC103), "OK","NG"))</f>
        <v/>
      </c>
      <c r="BD105" s="3" t="str">
        <f>IF(BD99="","",IF(AND(BD101&lt;=BD102,BD101&gt;=BD103), "OK","NG"))</f>
        <v/>
      </c>
      <c r="BE105" s="3" t="str">
        <f>IF(BE99="","",IF(AND(BE101&lt;=BE102,BE101&gt;=BE103), "OK","NG"))</f>
        <v/>
      </c>
      <c r="BF105" s="3" t="str">
        <f>IF(BF99="","",IF(AND(BF101&lt;=BF102,BF101&gt;=BF103), "OK","NG"))</f>
        <v/>
      </c>
      <c r="BG105" s="3" t="str">
        <f>IF(BG99="","",IF(AND(BG101&lt;=BG102,BG101&gt;=BG103), "OK","NG"))</f>
        <v/>
      </c>
      <c r="BH105" s="3" t="str">
        <f>IF(BH99="","",IF(AND(BH101&lt;=BH102,BH101&gt;=BH103), "OK","NG"))</f>
        <v/>
      </c>
      <c r="BI105" s="3" t="str">
        <f>IF(BI99="","",IF(AND(BI101&lt;=BI102,BI101&gt;=BI103), "OK","NG"))</f>
        <v/>
      </c>
      <c r="BJ105" s="3" t="str">
        <f>IF(BJ99="","",IF(AND(BJ101&lt;=BJ102,BJ101&gt;=BJ103), "OK","NG"))</f>
        <v/>
      </c>
      <c r="BK105" s="3" t="str">
        <f>IF(BK99="","",IF(AND(BK101&lt;=BK102,BK101&gt;=BK103), "OK","NG"))</f>
        <v/>
      </c>
      <c r="BL105" s="3" t="str">
        <f>IF(BL99="","",IF(AND(BL101&lt;=BL102,BL101&gt;=BL103), "OK","NG"))</f>
        <v/>
      </c>
      <c r="BM105" s="3" t="str">
        <f>IF(BM99="","",IF(AND(BM101&lt;=BM102,BM101&gt;=BM103), "OK","NG"))</f>
        <v/>
      </c>
      <c r="BN105" s="3" t="str">
        <f>IF(BN99="","",IF(AND(BN101&lt;=BN102,BN101&gt;=BN103), "OK","NG"))</f>
        <v/>
      </c>
      <c r="BO105" s="3" t="str">
        <f>IF(BO99="","",IF(AND(BO101&lt;=BO102,BO101&gt;=BO103), "OK","NG"))</f>
        <v/>
      </c>
      <c r="BP105" s="3" t="str">
        <f>IF(BP99="","",IF(AND(BP101&lt;=BP102,BP101&gt;=BP103), "OK","NG"))</f>
        <v/>
      </c>
      <c r="BQ105" s="3" t="str">
        <f>IF(BQ99="","",IF(AND(BQ101&lt;=BQ102,BQ101&gt;=BQ103), "OK","NG"))</f>
        <v/>
      </c>
      <c r="BR105" s="3" t="str">
        <f>IF(BR99="","",IF(AND(BR101&lt;=BR102,BR101&gt;=BR103), "OK","NG"))</f>
        <v/>
      </c>
      <c r="BS105" s="3" t="str">
        <f>IF(BS99="","",IF(AND(BS101&lt;=BS102,BS101&gt;=BS103), "OK","NG"))</f>
        <v/>
      </c>
      <c r="BT105" s="3" t="str">
        <f>IF(BT99="","",IF(AND(BT101&lt;=BT102,BT101&gt;=BT103), "OK","NG"))</f>
        <v/>
      </c>
      <c r="BU105" s="3" t="str">
        <f>IF(BU99="","",IF(AND(BU101&lt;=BU102,BU101&gt;=BU103), "OK","NG"))</f>
        <v/>
      </c>
      <c r="BV105" s="3" t="str">
        <f>IF(BV99="","",IF(AND(BV101&lt;=BV102,BV101&gt;=BV103), "OK","NG"))</f>
        <v/>
      </c>
      <c r="BW105" s="3" t="str">
        <f>IF(BW99="","",IF(AND(BW101&lt;=BW102,BW101&gt;=BW103), "OK","NG"))</f>
        <v/>
      </c>
      <c r="BX105" s="3" t="str">
        <f>IF(BX99="","",IF(AND(BX101&lt;=BX102,BX101&gt;=BX103), "OK","NG"))</f>
        <v/>
      </c>
      <c r="BY105" s="3" t="str">
        <f>IF(BY99="","",IF(AND(BY101&lt;=BY102,BY101&gt;=BY103), "OK","NG"))</f>
        <v/>
      </c>
      <c r="BZ105" s="3" t="str">
        <f>IF(BZ99="","",IF(AND(BZ101&lt;=BZ102,BZ101&gt;=BZ103), "OK","NG"))</f>
        <v/>
      </c>
      <c r="CA105" s="3" t="str">
        <f>IF(CA99="","",IF(AND(CA101&lt;=CA102,CA101&gt;=CA103), "OK","NG"))</f>
        <v/>
      </c>
      <c r="CB105" s="3" t="str">
        <f>IF(CB99="","",IF(AND(CB101&lt;=CB102,CB101&gt;=CB103), "OK","NG"))</f>
        <v/>
      </c>
      <c r="CC105" s="3" t="str">
        <f>IF(CC99="","",IF(AND(CC101&lt;=CC102,CC101&gt;=CC103), "OK","NG"))</f>
        <v/>
      </c>
      <c r="CD105" s="3" t="str">
        <f>IF(CD99="","",IF(AND(CD101&lt;=CD102,CD101&gt;=CD103), "OK","NG"))</f>
        <v/>
      </c>
      <c r="CE105" s="3" t="str">
        <f>IF(CE99="","",IF(AND(CE101&lt;=CE102,CE101&gt;=CE103), "OK","NG"))</f>
        <v/>
      </c>
      <c r="CF105" s="3" t="str">
        <f>IF(CF99="","",IF(AND(CF101&lt;=CF102,CF101&gt;=CF103), "OK","NG"))</f>
        <v/>
      </c>
      <c r="CG105" s="3" t="str">
        <f>IF(CG99="","",IF(AND(CG101&lt;=CG102,CG101&gt;=CG103), "OK","NG"))</f>
        <v/>
      </c>
      <c r="CH105" s="3" t="str">
        <f>IF(CH99="","",IF(AND(CH101&lt;=CH102,CH101&gt;=CH103), "OK","NG"))</f>
        <v/>
      </c>
      <c r="CI105" s="3" t="str">
        <f>IF(CI99="","",IF(AND(CI101&lt;=CI102,CI101&gt;=CI103), "OK","NG"))</f>
        <v/>
      </c>
      <c r="CJ105" s="3" t="str">
        <f>IF(CJ99="","",IF(AND(CJ101&lt;=CJ102,CJ101&gt;=CJ103), "OK","NG"))</f>
        <v/>
      </c>
      <c r="CK105" s="3" t="str">
        <f>IF(CK99="","",IF(AND(CK101&lt;=CK102,CK101&gt;=CK103), "OK","NG"))</f>
        <v/>
      </c>
      <c r="CL105" s="3" t="str">
        <f>IF(CL99="","",IF(AND(CL101&lt;=CL102,CL101&gt;=CL103), "OK","NG"))</f>
        <v/>
      </c>
      <c r="CM105" s="3" t="str">
        <f>IF(CM99="","",IF(AND(CM101&lt;=CM102,CM101&gt;=CM103), "OK","NG"))</f>
        <v/>
      </c>
      <c r="CN105" s="3" t="str">
        <f>IF(CN99="","",IF(AND(CN101&lt;=CN102,CN101&gt;=CN103), "OK","NG"))</f>
        <v/>
      </c>
      <c r="CO105" s="3" t="str">
        <f>IF(CO99="","",IF(AND(CO101&lt;=CO102,CO101&gt;=CO103), "OK","NG"))</f>
        <v/>
      </c>
      <c r="CP105" s="3" t="str">
        <f>IF(CP99="","",IF(AND(CP101&lt;=CP102,CP101&gt;=CP103), "OK","NG"))</f>
        <v/>
      </c>
      <c r="CQ105" s="3" t="str">
        <f>IF(CQ99="","",IF(AND(CQ101&lt;=CQ102,CQ101&gt;=CQ103), "OK","NG"))</f>
        <v/>
      </c>
      <c r="CR105" s="3" t="str">
        <f>IF(CR99="","",IF(AND(CR101&lt;=CR102,CR101&gt;=CR103), "OK","NG"))</f>
        <v/>
      </c>
      <c r="CS105" s="3" t="str">
        <f>IF(CS99="","",IF(AND(CS101&lt;=CS102,CS101&gt;=CS103), "OK","NG"))</f>
        <v/>
      </c>
      <c r="CT105" s="3" t="str">
        <f>IF(CT99="","",IF(AND(CT101&lt;=CT102,CT101&gt;=CT103), "OK","NG"))</f>
        <v/>
      </c>
      <c r="CU105" s="3" t="str">
        <f>IF(CU99="","",IF(AND(CU101&lt;=CU102,CU101&gt;=CU103), "OK","NG"))</f>
        <v/>
      </c>
      <c r="CV105" s="3" t="str">
        <f>IF(CV99="","",IF(AND(CV101&lt;=CV102,CV101&gt;=CV103), "OK","NG"))</f>
        <v/>
      </c>
      <c r="CW105" s="3" t="str">
        <f>IF(CW99="","",IF(AND(CW101&lt;=CW102,CW101&gt;=CW103), "OK","NG"))</f>
        <v/>
      </c>
      <c r="CX105" s="3" t="str">
        <f>IF(CX99="","",IF(AND(CX101&lt;=CX102,CX101&gt;=CX103), "OK","NG"))</f>
        <v/>
      </c>
      <c r="CY105" s="3" t="str">
        <f>IF(CY99="","",IF(AND(CY101&lt;=CY102,CY101&gt;=CY103), "OK","NG"))</f>
        <v/>
      </c>
      <c r="CZ105" s="3" t="str">
        <f>IF(CZ99="","",IF(AND(CZ101&lt;=CZ102,CZ101&gt;=CZ103), "OK","NG"))</f>
        <v/>
      </c>
      <c r="DA105" s="3" t="str">
        <f>IF(DA99="","",IF(AND(DA101&lt;=DA102,DA101&gt;=DA103), "OK","NG"))</f>
        <v/>
      </c>
      <c r="DB105" s="3" t="str">
        <f>IF(DB99="","",IF(AND(DB101&lt;=DB102,DB101&gt;=DB103), "OK","NG"))</f>
        <v/>
      </c>
      <c r="DC105" s="3" t="str">
        <f>IF(DC99="","",IF(AND(DC101&lt;=DC102,DC101&gt;=DC103), "OK","NG"))</f>
        <v/>
      </c>
      <c r="DD105" s="3" t="str">
        <f>IF(DD99="","",IF(AND(DD101&lt;=DD102,DD101&gt;=DD103), "OK","NG"))</f>
        <v/>
      </c>
      <c r="DE105" s="3" t="str">
        <f>IF(DE99="","",IF(AND(DE101&lt;=DE102,DE101&gt;=DE103), "OK","NG"))</f>
        <v/>
      </c>
      <c r="DF105" s="3" t="str">
        <f>IF(DF99="","",IF(AND(DF101&lt;=DF102,DF101&gt;=DF103), "OK","NG"))</f>
        <v/>
      </c>
      <c r="DG105" s="3" t="str">
        <f>IF(DG99="","",IF(AND(DG101&lt;=DG102,DG101&gt;=DG103), "OK","NG"))</f>
        <v/>
      </c>
      <c r="DH105" s="3" t="str">
        <f>IF(DH99="","",IF(AND(DH101&lt;=DH102,DH101&gt;=DH103), "OK","NG"))</f>
        <v/>
      </c>
      <c r="DI105" s="3" t="str">
        <f>IF(DI99="","",IF(AND(DI101&lt;=DI102,DI101&gt;=DI103), "OK","NG"))</f>
        <v/>
      </c>
      <c r="DJ105" s="3" t="str">
        <f>IF(DJ99="","",IF(AND(DJ101&lt;=DJ102,DJ101&gt;=DJ103), "OK","NG"))</f>
        <v/>
      </c>
      <c r="DK105" s="3" t="str">
        <f>IF(DK99="","",IF(AND(DK101&lt;=DK102,DK101&gt;=DK103), "OK","NG"))</f>
        <v/>
      </c>
      <c r="DL105" s="3" t="str">
        <f>IF(DL99="","",IF(AND(DL101&lt;=DL102,DL101&gt;=DL103), "OK","NG"))</f>
        <v/>
      </c>
      <c r="DM105" s="3" t="str">
        <f>IF(DM99="","",IF(AND(DM101&lt;=DM102,DM101&gt;=DM103), "OK","NG"))</f>
        <v/>
      </c>
      <c r="DN105" s="3" t="str">
        <f>IF(DN99="","",IF(AND(DN101&lt;=DN102,DN101&gt;=DN103), "OK","NG"))</f>
        <v/>
      </c>
      <c r="DO105" s="3" t="str">
        <f>IF(DO99="","",IF(AND(DO101&lt;=DO102,DO101&gt;=DO103), "OK","NG"))</f>
        <v/>
      </c>
      <c r="DP105" s="3" t="str">
        <f>IF(DP99="","",IF(AND(DP101&lt;=DP102,DP101&gt;=DP103), "OK","NG"))</f>
        <v/>
      </c>
      <c r="DQ105" s="3" t="str">
        <f>IF(DQ99="","",IF(AND(DQ101&lt;=DQ102,DQ101&gt;=DQ103), "OK","NG"))</f>
        <v/>
      </c>
      <c r="DR105" s="3" t="str">
        <f>IF(DR99="","",IF(AND(DR101&lt;=DR102,DR101&gt;=DR103), "OK","NG"))</f>
        <v/>
      </c>
      <c r="DS105" s="3" t="str">
        <f>IF(DS99="","",IF(AND(DS101&lt;=DS102,DS101&gt;=DS103), "OK","NG"))</f>
        <v/>
      </c>
      <c r="DT105" s="3" t="str">
        <f>IF(DT99="","",IF(AND(DT101&lt;=DT102,DT101&gt;=DT103), "OK","NG"))</f>
        <v/>
      </c>
      <c r="DU105" s="3" t="str">
        <f>IF(DU99="","",IF(AND(DU101&lt;=DU102,DU101&gt;=DU103), "OK","NG"))</f>
        <v/>
      </c>
      <c r="DV105" s="3" t="str">
        <f>IF(DV99="","",IF(AND(DV101&lt;=DV102,DV101&gt;=DV103), "OK","NG"))</f>
        <v/>
      </c>
      <c r="DW105" s="3" t="str">
        <f>IF(DW99="","",IF(AND(DW101&lt;=DW102,DW101&gt;=DW103), "OK","NG"))</f>
        <v/>
      </c>
      <c r="DX105" s="3" t="str">
        <f>IF(DX99="","",IF(AND(DX101&lt;=DX102,DX101&gt;=DX103), "OK","NG"))</f>
        <v/>
      </c>
      <c r="DY105" s="3" t="str">
        <f>IF(DY99="","",IF(AND(DY101&lt;=DY102,DY101&gt;=DY103), "OK","NG"))</f>
        <v/>
      </c>
      <c r="DZ105" s="3" t="str">
        <f>IF(DZ99="","",IF(AND(DZ101&lt;=DZ102,DZ101&gt;=DZ103), "OK","NG"))</f>
        <v/>
      </c>
      <c r="EA105" s="3" t="str">
        <f>IF(EA99="","",IF(AND(EA101&lt;=EA102,EA101&gt;=EA103), "OK","NG"))</f>
        <v/>
      </c>
      <c r="EB105" s="3" t="str">
        <f>IF(EB99="","",IF(AND(EB101&lt;=EB102,EB101&gt;=EB103), "OK","NG"))</f>
        <v/>
      </c>
      <c r="EC105" s="3" t="str">
        <f>IF(EC99="","",IF(AND(EC101&lt;=EC102,EC101&gt;=EC103), "OK","NG"))</f>
        <v/>
      </c>
      <c r="ED105" s="3" t="str">
        <f>IF(ED99="","",IF(AND(ED101&lt;=ED102,ED101&gt;=ED103), "OK","NG"))</f>
        <v/>
      </c>
      <c r="EE105" s="3" t="str">
        <f>IF(EE99="","",IF(AND(EE101&lt;=EE102,EE101&gt;=EE103), "OK","NG"))</f>
        <v/>
      </c>
      <c r="EF105" s="3" t="str">
        <f>IF(EF99="","",IF(AND(EF101&lt;=EF102,EF101&gt;=EF103), "OK","NG"))</f>
        <v/>
      </c>
      <c r="EG105" s="3" t="str">
        <f>IF(EG99="","",IF(AND(EG101&lt;=EG102,EG101&gt;=EG103), "OK","NG"))</f>
        <v/>
      </c>
      <c r="EH105" s="3" t="str">
        <f>IF(EH99="","",IF(AND(EH101&lt;=EH102,EH101&gt;=EH103), "OK","NG"))</f>
        <v/>
      </c>
      <c r="EI105" s="3" t="str">
        <f>IF(EI99="","",IF(AND(EI101&lt;=EI102,EI101&gt;=EI103), "OK","NG"))</f>
        <v/>
      </c>
      <c r="EJ105" s="3" t="str">
        <f>IF(EJ99="","",IF(AND(EJ101&lt;=EJ102,EJ101&gt;=EJ103), "OK","NG"))</f>
        <v/>
      </c>
      <c r="EK105" s="3" t="str">
        <f>IF(EK99="","",IF(AND(EK101&lt;=EK102,EK101&gt;=EK103), "OK","NG"))</f>
        <v/>
      </c>
      <c r="EL105" s="3" t="str">
        <f>IF(EL99="","",IF(AND(EL101&lt;=EL102,EL101&gt;=EL103), "OK","NG"))</f>
        <v/>
      </c>
      <c r="EM105" s="3" t="str">
        <f>IF(EM99="","",IF(AND(EM101&lt;=EM102,EM101&gt;=EM103), "OK","NG"))</f>
        <v/>
      </c>
      <c r="EN105" s="3" t="str">
        <f>IF(EN99="","",IF(AND(EN101&lt;=EN102,EN101&gt;=EN103), "OK","NG"))</f>
        <v/>
      </c>
      <c r="EO105" s="3" t="str">
        <f>IF(EO99="","",IF(AND(EO101&lt;=EO102,EO101&gt;=EO103), "OK","NG"))</f>
        <v/>
      </c>
      <c r="EP105" s="3" t="str">
        <f>IF(EP99="","",IF(AND(EP101&lt;=EP102,EP101&gt;=EP103), "OK","NG"))</f>
        <v/>
      </c>
      <c r="EQ105" s="3" t="str">
        <f>IF(EQ99="","",IF(AND(EQ101&lt;=EQ102,EQ101&gt;=EQ103), "OK","NG"))</f>
        <v/>
      </c>
      <c r="ER105" s="3" t="str">
        <f>IF(ER99="","",IF(AND(ER101&lt;=ER102,ER101&gt;=ER103), "OK","NG"))</f>
        <v/>
      </c>
      <c r="ES105" s="3" t="str">
        <f>IF(ES99="","",IF(AND(ES101&lt;=ES102,ES101&gt;=ES103), "OK","NG"))</f>
        <v/>
      </c>
      <c r="ET105" s="3" t="str">
        <f>IF(ET99="","",IF(AND(ET101&lt;=ET102,ET101&gt;=ET103), "OK","NG"))</f>
        <v/>
      </c>
      <c r="EU105" s="3" t="str">
        <f>IF(EU99="","",IF(AND(EU101&lt;=EU102,EU101&gt;=EU103), "OK","NG"))</f>
        <v/>
      </c>
      <c r="EV105" s="3" t="str">
        <f>IF(EV99="","",IF(AND(EV101&lt;=EV102,EV101&gt;=EV103), "OK","NG"))</f>
        <v/>
      </c>
      <c r="EW105" s="3" t="str">
        <f>IF(EW99="","",IF(AND(EW101&lt;=EW102,EW101&gt;=EW103), "OK","NG"))</f>
        <v/>
      </c>
      <c r="EX105" s="3" t="str">
        <f>IF(EX99="","",IF(AND(EX101&lt;=EX102,EX101&gt;=EX103), "OK","NG"))</f>
        <v/>
      </c>
      <c r="EY105" s="3" t="str">
        <f>IF(EY99="","",IF(AND(EY101&lt;=EY102,EY101&gt;=EY103), "OK","NG"))</f>
        <v/>
      </c>
      <c r="EZ105" s="3" t="str">
        <f>IF(EZ99="","",IF(AND(EZ101&lt;=EZ102,EZ101&gt;=EZ103), "OK","NG"))</f>
        <v/>
      </c>
      <c r="FA105" s="3" t="str">
        <f>IF(FA99="","",IF(AND(FA101&lt;=FA102,FA101&gt;=FA103), "OK","NG"))</f>
        <v/>
      </c>
      <c r="FB105" s="3" t="str">
        <f>IF(FB99="","",IF(AND(FB101&lt;=FB102,FB101&gt;=FB103), "OK","NG"))</f>
        <v/>
      </c>
      <c r="FC105" s="3" t="str">
        <f>IF(FC99="","",IF(AND(FC101&lt;=FC102,FC101&gt;=FC103), "OK","NG"))</f>
        <v/>
      </c>
      <c r="FD105" s="3" t="str">
        <f>IF(FD99="","",IF(AND(FD101&lt;=FD102,FD101&gt;=FD103), "OK","NG"))</f>
        <v/>
      </c>
      <c r="FE105" s="3" t="str">
        <f>IF(FE99="","",IF(AND(FE101&lt;=FE102,FE101&gt;=FE103), "OK","NG"))</f>
        <v/>
      </c>
      <c r="FF105" s="3" t="str">
        <f>IF(FF99="","",IF(AND(FF101&lt;=FF102,FF101&gt;=FF103), "OK","NG"))</f>
        <v/>
      </c>
      <c r="FG105" s="3" t="str">
        <f>IF(FG99="","",IF(AND(FG101&lt;=FG102,FG101&gt;=FG103), "OK","NG"))</f>
        <v/>
      </c>
      <c r="FH105" s="3" t="str">
        <f>IF(FH99="","",IF(AND(FH101&lt;=FH102,FH101&gt;=FH103), "OK","NG"))</f>
        <v/>
      </c>
      <c r="FI105" s="3" t="str">
        <f>IF(FI99="","",IF(AND(FI101&lt;=FI102,FI101&gt;=FI103), "OK","NG"))</f>
        <v/>
      </c>
      <c r="FJ105" s="3" t="str">
        <f>IF(FJ99="","",IF(AND(FJ101&lt;=FJ102,FJ101&gt;=FJ103), "OK","NG"))</f>
        <v/>
      </c>
      <c r="FK105" s="3" t="str">
        <f>IF(FK99="","",IF(AND(FK101&lt;=FK102,FK101&gt;=FK103), "OK","NG"))</f>
        <v/>
      </c>
      <c r="FL105" s="3" t="str">
        <f>IF(FL99="","",IF(AND(FL101&lt;=FL102,FL101&gt;=FL103), "OK","NG"))</f>
        <v/>
      </c>
      <c r="FM105" s="3" t="str">
        <f>IF(FM99="","",IF(AND(FM101&lt;=FM102,FM101&gt;=FM103), "OK","NG"))</f>
        <v/>
      </c>
      <c r="FN105" s="3" t="str">
        <f>IF(FN99="","",IF(AND(FN101&lt;=FN102,FN101&gt;=FN103), "OK","NG"))</f>
        <v/>
      </c>
      <c r="FO105" s="3" t="str">
        <f>IF(FO99="","",IF(AND(FO101&lt;=FO102,FO101&gt;=FO103), "OK","NG"))</f>
        <v/>
      </c>
      <c r="FP105" s="3" t="str">
        <f>IF(FP99="","",IF(AND(FP101&lt;=FP102,FP101&gt;=FP103), "OK","NG"))</f>
        <v/>
      </c>
      <c r="FQ105" s="3" t="str">
        <f>IF(FQ99="","",IF(AND(FQ101&lt;=FQ102,FQ101&gt;=FQ103), "OK","NG"))</f>
        <v/>
      </c>
      <c r="FR105" s="3" t="str">
        <f>IF(FR99="","",IF(AND(FR101&lt;=FR102,FR101&gt;=FR103), "OK","NG"))</f>
        <v/>
      </c>
      <c r="FS105" s="3" t="str">
        <f>IF(FS99="","",IF(AND(FS101&lt;=FS102,FS101&gt;=FS103), "OK","NG"))</f>
        <v/>
      </c>
      <c r="FT105" s="3" t="str">
        <f>IF(FT99="","",IF(AND(FT101&lt;=FT102,FT101&gt;=FT103), "OK","NG"))</f>
        <v/>
      </c>
      <c r="FU105" s="3" t="str">
        <f>IF(FU99="","",IF(AND(FU101&lt;=FU102,FU101&gt;=FU103), "OK","NG"))</f>
        <v/>
      </c>
      <c r="FV105" s="3" t="str">
        <f>IF(FV99="","",IF(AND(FV101&lt;=FV102,FV101&gt;=FV103), "OK","NG"))</f>
        <v/>
      </c>
      <c r="FW105" s="3" t="str">
        <f>IF(FW99="","",IF(AND(FW101&lt;=FW102,FW101&gt;=FW103), "OK","NG"))</f>
        <v/>
      </c>
      <c r="FX105" s="3" t="str">
        <f>IF(FX99="","",IF(AND(FX101&lt;=FX102,FX101&gt;=FX103), "OK","NG"))</f>
        <v/>
      </c>
      <c r="FY105" s="3" t="str">
        <f>IF(FY99="","",IF(AND(FY101&lt;=FY102,FY101&gt;=FY103), "OK","NG"))</f>
        <v/>
      </c>
      <c r="FZ105" s="3" t="str">
        <f>IF(FZ99="","",IF(AND(FZ101&lt;=FZ102,FZ101&gt;=FZ103), "OK","NG"))</f>
        <v/>
      </c>
      <c r="GA105" s="3" t="str">
        <f>IF(GA99="","",IF(AND(GA101&lt;=GA102,GA101&gt;=GA103), "OK","NG"))</f>
        <v/>
      </c>
      <c r="GB105" s="3" t="str">
        <f>IF(GB99="","",IF(AND(GB101&lt;=GB102,GB101&gt;=GB103), "OK","NG"))</f>
        <v/>
      </c>
      <c r="GC105" s="3" t="str">
        <f>IF(GC99="","",IF(AND(GC101&lt;=GC102,GC101&gt;=GC103), "OK","NG"))</f>
        <v/>
      </c>
      <c r="GD105" s="3" t="str">
        <f>IF(GD99="","",IF(AND(GD101&lt;=GD102,GD101&gt;=GD103), "OK","NG"))</f>
        <v/>
      </c>
      <c r="GE105" s="3" t="str">
        <f>IF(GE99="","",IF(AND(GE101&lt;=GE102,GE101&gt;=GE103), "OK","NG"))</f>
        <v/>
      </c>
      <c r="GF105" s="3" t="str">
        <f>IF(GF99="","",IF(AND(GF101&lt;=GF102,GF101&gt;=GF103), "OK","NG"))</f>
        <v/>
      </c>
      <c r="GG105" s="3" t="str">
        <f>IF(GG99="","",IF(AND(GG101&lt;=GG102,GG101&gt;=GG103), "OK","NG"))</f>
        <v/>
      </c>
      <c r="GH105" s="3" t="str">
        <f>IF(GH99="","",IF(AND(GH101&lt;=GH102,GH101&gt;=GH103), "OK","NG"))</f>
        <v/>
      </c>
      <c r="GI105" s="3" t="str">
        <f>IF(GI99="","",IF(AND(GI101&lt;=GI102,GI101&gt;=GI103), "OK","NG"))</f>
        <v/>
      </c>
      <c r="GJ105" s="3" t="str">
        <f>IF(GJ99="","",IF(AND(GJ101&lt;=GJ102,GJ101&gt;=GJ103), "OK","NG"))</f>
        <v/>
      </c>
      <c r="GK105" s="3" t="str">
        <f>IF(GK99="","",IF(AND(GK101&lt;=GK102,GK101&gt;=GK103), "OK","NG"))</f>
        <v/>
      </c>
      <c r="GL105" s="3" t="str">
        <f>IF(GL99="","",IF(AND(GL101&lt;=GL102,GL101&gt;=GL103), "OK","NG"))</f>
        <v/>
      </c>
      <c r="GM105" s="3" t="str">
        <f>IF(GM99="","",IF(AND(GM101&lt;=GM102,GM101&gt;=GM103), "OK","NG"))</f>
        <v/>
      </c>
      <c r="GN105" s="3" t="str">
        <f>IF(GN99="","",IF(AND(GN101&lt;=GN102,GN101&gt;=GN103), "OK","NG"))</f>
        <v/>
      </c>
      <c r="GO105" s="3" t="str">
        <f>IF(GO99="","",IF(AND(GO101&lt;=GO102,GO101&gt;=GO103), "OK","NG"))</f>
        <v/>
      </c>
      <c r="GP105" s="3" t="str">
        <f>IF(GP99="","",IF(AND(GP101&lt;=GP102,GP101&gt;=GP103), "OK","NG"))</f>
        <v/>
      </c>
      <c r="GQ105" s="3" t="str">
        <f>IF(GQ99="","",IF(AND(GQ101&lt;=GQ102,GQ101&gt;=GQ103), "OK","NG"))</f>
        <v/>
      </c>
      <c r="GR105" s="3" t="str">
        <f>IF(GR99="","",IF(AND(GR101&lt;=GR102,GR101&gt;=GR103), "OK","NG"))</f>
        <v/>
      </c>
      <c r="GS105" s="3" t="str">
        <f>IF(GS99="","",IF(AND(GS101&lt;=GS102,GS101&gt;=GS103), "OK","NG"))</f>
        <v/>
      </c>
      <c r="GT105" s="3" t="str">
        <f>IF(GT99="","",IF(AND(GT101&lt;=GT102,GT101&gt;=GT103), "OK","NG"))</f>
        <v/>
      </c>
      <c r="GU105" s="3" t="str">
        <f>IF(GU99="","",IF(AND(GU101&lt;=GU102,GU101&gt;=GU103), "OK","NG"))</f>
        <v/>
      </c>
      <c r="GV105" s="3" t="str">
        <f>IF(GV99="","",IF(AND(GV101&lt;=GV102,GV101&gt;=GV103), "OK","NG"))</f>
        <v/>
      </c>
      <c r="GW105" s="2" t="str">
        <f>IF(GW99="","",IF(AND(GW101&lt;=GW102,GW101&gt;=GW103), "OK","NG"))</f>
        <v/>
      </c>
    </row>
    <row r="106" spans="2:205" s="1" customFormat="1" ht="15.75" thickBot="1" x14ac:dyDescent="0.3">
      <c r="B106" s="12"/>
      <c r="C106" s="60"/>
      <c r="D106" s="59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</row>
    <row r="107" spans="2:205" s="1" customFormat="1" ht="15.75" thickBot="1" x14ac:dyDescent="0.3">
      <c r="B107" s="12"/>
      <c r="C107" s="57" t="s">
        <v>21</v>
      </c>
      <c r="D107" s="56"/>
      <c r="E107" s="47" t="s">
        <v>20</v>
      </c>
      <c r="F107" s="55"/>
      <c r="G107" s="54"/>
      <c r="H107" s="53"/>
      <c r="I107" s="47" t="s">
        <v>19</v>
      </c>
      <c r="J107" s="55"/>
      <c r="K107" s="54"/>
      <c r="L107" s="53"/>
      <c r="M107" s="47" t="s">
        <v>18</v>
      </c>
      <c r="N107" s="55"/>
      <c r="O107" s="54"/>
      <c r="P107" s="53"/>
      <c r="Q107" s="47" t="s">
        <v>17</v>
      </c>
      <c r="R107" s="55"/>
      <c r="S107" s="54"/>
      <c r="T107" s="53"/>
      <c r="U107" s="47" t="s">
        <v>16</v>
      </c>
      <c r="V107" s="55"/>
      <c r="W107" s="54"/>
      <c r="X107" s="53"/>
      <c r="Y107" s="47" t="s">
        <v>15</v>
      </c>
      <c r="Z107" s="55"/>
      <c r="AA107" s="54"/>
      <c r="AB107" s="53"/>
      <c r="AC107" s="47" t="s">
        <v>14</v>
      </c>
      <c r="AD107" s="55"/>
      <c r="AE107" s="54"/>
      <c r="AF107" s="53"/>
      <c r="AG107" s="47" t="s">
        <v>13</v>
      </c>
      <c r="AH107" s="55"/>
      <c r="AI107" s="54"/>
      <c r="AJ107" s="53"/>
      <c r="AK107" s="47" t="s">
        <v>12</v>
      </c>
      <c r="AL107" s="55"/>
      <c r="AM107" s="54"/>
      <c r="AN107" s="53"/>
      <c r="AO107" s="47" t="s">
        <v>11</v>
      </c>
      <c r="AP107" s="55"/>
      <c r="AQ107" s="54"/>
      <c r="AR107" s="53"/>
      <c r="AS107" s="52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</row>
    <row r="108" spans="2:205" s="1" customFormat="1" ht="15.75" thickBot="1" x14ac:dyDescent="0.3">
      <c r="B108" s="12"/>
      <c r="C108" s="49" t="s">
        <v>10</v>
      </c>
      <c r="D108" s="48" t="s">
        <v>9</v>
      </c>
      <c r="E108" s="47">
        <v>1</v>
      </c>
      <c r="F108" s="46">
        <v>2</v>
      </c>
      <c r="G108" s="46">
        <v>3</v>
      </c>
      <c r="H108" s="46">
        <v>4</v>
      </c>
      <c r="I108" s="46">
        <v>5</v>
      </c>
      <c r="J108" s="46">
        <v>6</v>
      </c>
      <c r="K108" s="46">
        <v>7</v>
      </c>
      <c r="L108" s="46">
        <v>8</v>
      </c>
      <c r="M108" s="46">
        <v>9</v>
      </c>
      <c r="N108" s="46">
        <v>10</v>
      </c>
      <c r="O108" s="46">
        <v>11</v>
      </c>
      <c r="P108" s="46">
        <v>12</v>
      </c>
      <c r="Q108" s="46">
        <v>13</v>
      </c>
      <c r="R108" s="46">
        <v>14</v>
      </c>
      <c r="S108" s="46">
        <v>15</v>
      </c>
      <c r="T108" s="46">
        <v>16</v>
      </c>
      <c r="U108" s="46">
        <v>17</v>
      </c>
      <c r="V108" s="46">
        <v>18</v>
      </c>
      <c r="W108" s="46">
        <v>19</v>
      </c>
      <c r="X108" s="46">
        <v>20</v>
      </c>
      <c r="Y108" s="46">
        <v>21</v>
      </c>
      <c r="Z108" s="46">
        <v>22</v>
      </c>
      <c r="AA108" s="46">
        <v>23</v>
      </c>
      <c r="AB108" s="46">
        <v>24</v>
      </c>
      <c r="AC108" s="46">
        <v>25</v>
      </c>
      <c r="AD108" s="46">
        <v>26</v>
      </c>
      <c r="AE108" s="46">
        <v>27</v>
      </c>
      <c r="AF108" s="46">
        <v>28</v>
      </c>
      <c r="AG108" s="46">
        <v>29</v>
      </c>
      <c r="AH108" s="46">
        <v>30</v>
      </c>
      <c r="AI108" s="46">
        <v>31</v>
      </c>
      <c r="AJ108" s="46">
        <v>32</v>
      </c>
      <c r="AK108" s="46">
        <v>33</v>
      </c>
      <c r="AL108" s="46">
        <v>34</v>
      </c>
      <c r="AM108" s="46">
        <v>35</v>
      </c>
      <c r="AN108" s="46">
        <v>36</v>
      </c>
      <c r="AO108" s="46">
        <v>37</v>
      </c>
      <c r="AP108" s="46">
        <v>38</v>
      </c>
      <c r="AQ108" s="46">
        <v>39</v>
      </c>
      <c r="AR108" s="46">
        <v>40</v>
      </c>
      <c r="AS108" s="46">
        <v>41</v>
      </c>
      <c r="AT108" s="46">
        <v>42</v>
      </c>
      <c r="AU108" s="46">
        <v>43</v>
      </c>
      <c r="AV108" s="46">
        <v>44</v>
      </c>
      <c r="AW108" s="46">
        <v>45</v>
      </c>
      <c r="AX108" s="46">
        <v>46</v>
      </c>
      <c r="AY108" s="46">
        <v>47</v>
      </c>
      <c r="AZ108" s="46">
        <v>48</v>
      </c>
      <c r="BA108" s="46">
        <v>49</v>
      </c>
      <c r="BB108" s="46">
        <v>50</v>
      </c>
      <c r="BC108" s="46">
        <v>51</v>
      </c>
      <c r="BD108" s="46">
        <v>52</v>
      </c>
      <c r="BE108" s="46">
        <v>53</v>
      </c>
      <c r="BF108" s="46">
        <v>54</v>
      </c>
      <c r="BG108" s="46">
        <v>55</v>
      </c>
      <c r="BH108" s="46">
        <v>56</v>
      </c>
      <c r="BI108" s="46">
        <v>57</v>
      </c>
      <c r="BJ108" s="46">
        <v>58</v>
      </c>
      <c r="BK108" s="46">
        <v>59</v>
      </c>
      <c r="BL108" s="46">
        <v>60</v>
      </c>
      <c r="BM108" s="46">
        <v>61</v>
      </c>
      <c r="BN108" s="46">
        <v>62</v>
      </c>
      <c r="BO108" s="46">
        <v>63</v>
      </c>
      <c r="BP108" s="46">
        <v>64</v>
      </c>
      <c r="BQ108" s="46">
        <v>65</v>
      </c>
      <c r="BR108" s="46">
        <v>66</v>
      </c>
      <c r="BS108" s="46">
        <v>67</v>
      </c>
      <c r="BT108" s="46">
        <v>68</v>
      </c>
      <c r="BU108" s="46">
        <v>69</v>
      </c>
      <c r="BV108" s="46">
        <v>70</v>
      </c>
      <c r="BW108" s="46">
        <v>71</v>
      </c>
      <c r="BX108" s="46">
        <v>72</v>
      </c>
      <c r="BY108" s="46">
        <v>73</v>
      </c>
      <c r="BZ108" s="46">
        <v>74</v>
      </c>
      <c r="CA108" s="46">
        <v>75</v>
      </c>
      <c r="CB108" s="46">
        <v>76</v>
      </c>
      <c r="CC108" s="46">
        <v>77</v>
      </c>
      <c r="CD108" s="46">
        <v>78</v>
      </c>
      <c r="CE108" s="46">
        <v>79</v>
      </c>
      <c r="CF108" s="46">
        <v>80</v>
      </c>
      <c r="CG108" s="46">
        <v>81</v>
      </c>
      <c r="CH108" s="46">
        <v>82</v>
      </c>
      <c r="CI108" s="46">
        <v>83</v>
      </c>
      <c r="CJ108" s="46">
        <v>84</v>
      </c>
      <c r="CK108" s="46">
        <v>85</v>
      </c>
      <c r="CL108" s="46">
        <v>86</v>
      </c>
      <c r="CM108" s="46">
        <v>87</v>
      </c>
      <c r="CN108" s="46">
        <v>88</v>
      </c>
      <c r="CO108" s="46">
        <v>89</v>
      </c>
      <c r="CP108" s="46">
        <v>90</v>
      </c>
      <c r="CQ108" s="46">
        <v>91</v>
      </c>
      <c r="CR108" s="46">
        <v>92</v>
      </c>
      <c r="CS108" s="46">
        <v>93</v>
      </c>
      <c r="CT108" s="46">
        <v>94</v>
      </c>
      <c r="CU108" s="46">
        <v>95</v>
      </c>
      <c r="CV108" s="46">
        <v>96</v>
      </c>
      <c r="CW108" s="46">
        <v>97</v>
      </c>
      <c r="CX108" s="46">
        <v>98</v>
      </c>
      <c r="CY108" s="46">
        <v>99</v>
      </c>
      <c r="CZ108" s="46">
        <v>100</v>
      </c>
      <c r="DA108" s="46">
        <v>101</v>
      </c>
      <c r="DB108" s="46">
        <v>102</v>
      </c>
      <c r="DC108" s="46">
        <v>103</v>
      </c>
      <c r="DD108" s="46">
        <v>104</v>
      </c>
      <c r="DE108" s="46">
        <v>105</v>
      </c>
      <c r="DF108" s="46">
        <v>106</v>
      </c>
      <c r="DG108" s="46">
        <v>107</v>
      </c>
      <c r="DH108" s="46">
        <v>108</v>
      </c>
      <c r="DI108" s="46">
        <v>109</v>
      </c>
      <c r="DJ108" s="46">
        <v>110</v>
      </c>
      <c r="DK108" s="46">
        <v>111</v>
      </c>
      <c r="DL108" s="46">
        <v>112</v>
      </c>
      <c r="DM108" s="46">
        <v>113</v>
      </c>
      <c r="DN108" s="46">
        <v>114</v>
      </c>
      <c r="DO108" s="46">
        <v>115</v>
      </c>
      <c r="DP108" s="46">
        <v>116</v>
      </c>
      <c r="DQ108" s="46">
        <v>117</v>
      </c>
      <c r="DR108" s="46">
        <v>118</v>
      </c>
      <c r="DS108" s="46">
        <v>119</v>
      </c>
      <c r="DT108" s="46">
        <v>120</v>
      </c>
      <c r="DU108" s="46">
        <v>121</v>
      </c>
      <c r="DV108" s="46">
        <v>122</v>
      </c>
      <c r="DW108" s="46">
        <v>123</v>
      </c>
      <c r="DX108" s="46">
        <v>124</v>
      </c>
      <c r="DY108" s="46">
        <v>125</v>
      </c>
      <c r="DZ108" s="46">
        <v>126</v>
      </c>
      <c r="EA108" s="46">
        <v>127</v>
      </c>
      <c r="EB108" s="46">
        <v>128</v>
      </c>
      <c r="EC108" s="46">
        <v>129</v>
      </c>
      <c r="ED108" s="46">
        <v>130</v>
      </c>
      <c r="EE108" s="46">
        <v>131</v>
      </c>
      <c r="EF108" s="46">
        <v>132</v>
      </c>
      <c r="EG108" s="46">
        <v>133</v>
      </c>
      <c r="EH108" s="46">
        <v>134</v>
      </c>
      <c r="EI108" s="46">
        <v>135</v>
      </c>
      <c r="EJ108" s="46">
        <v>136</v>
      </c>
      <c r="EK108" s="46">
        <v>137</v>
      </c>
      <c r="EL108" s="46">
        <v>138</v>
      </c>
      <c r="EM108" s="46">
        <v>139</v>
      </c>
      <c r="EN108" s="46">
        <v>140</v>
      </c>
      <c r="EO108" s="46">
        <v>141</v>
      </c>
      <c r="EP108" s="46">
        <v>142</v>
      </c>
      <c r="EQ108" s="46">
        <v>143</v>
      </c>
      <c r="ER108" s="46">
        <v>144</v>
      </c>
      <c r="ES108" s="46">
        <v>145</v>
      </c>
      <c r="ET108" s="46">
        <v>146</v>
      </c>
      <c r="EU108" s="46">
        <v>147</v>
      </c>
      <c r="EV108" s="46">
        <v>148</v>
      </c>
      <c r="EW108" s="46">
        <v>149</v>
      </c>
      <c r="EX108" s="46">
        <v>150</v>
      </c>
      <c r="EY108" s="46">
        <v>151</v>
      </c>
      <c r="EZ108" s="46">
        <v>152</v>
      </c>
      <c r="FA108" s="46">
        <v>153</v>
      </c>
      <c r="FB108" s="46">
        <v>154</v>
      </c>
      <c r="FC108" s="46">
        <v>155</v>
      </c>
      <c r="FD108" s="46">
        <v>156</v>
      </c>
      <c r="FE108" s="46">
        <v>157</v>
      </c>
      <c r="FF108" s="46">
        <v>158</v>
      </c>
      <c r="FG108" s="46">
        <v>159</v>
      </c>
      <c r="FH108" s="46">
        <v>160</v>
      </c>
      <c r="FI108" s="46">
        <v>161</v>
      </c>
      <c r="FJ108" s="46">
        <v>162</v>
      </c>
      <c r="FK108" s="46">
        <v>163</v>
      </c>
      <c r="FL108" s="46">
        <v>164</v>
      </c>
      <c r="FM108" s="46">
        <v>165</v>
      </c>
      <c r="FN108" s="46">
        <v>166</v>
      </c>
      <c r="FO108" s="46">
        <v>167</v>
      </c>
      <c r="FP108" s="46">
        <v>168</v>
      </c>
      <c r="FQ108" s="46">
        <v>169</v>
      </c>
      <c r="FR108" s="46">
        <v>170</v>
      </c>
      <c r="FS108" s="46">
        <v>171</v>
      </c>
      <c r="FT108" s="46">
        <v>172</v>
      </c>
      <c r="FU108" s="46">
        <v>173</v>
      </c>
      <c r="FV108" s="46">
        <v>174</v>
      </c>
      <c r="FW108" s="46">
        <v>175</v>
      </c>
      <c r="FX108" s="46">
        <v>176</v>
      </c>
      <c r="FY108" s="46">
        <v>177</v>
      </c>
      <c r="FZ108" s="46">
        <v>178</v>
      </c>
      <c r="GA108" s="46">
        <v>179</v>
      </c>
      <c r="GB108" s="46">
        <v>180</v>
      </c>
      <c r="GC108" s="46">
        <v>181</v>
      </c>
      <c r="GD108" s="46">
        <v>182</v>
      </c>
      <c r="GE108" s="46">
        <v>183</v>
      </c>
      <c r="GF108" s="46">
        <v>184</v>
      </c>
      <c r="GG108" s="46">
        <v>185</v>
      </c>
      <c r="GH108" s="46">
        <v>186</v>
      </c>
      <c r="GI108" s="46">
        <v>187</v>
      </c>
      <c r="GJ108" s="46">
        <v>188</v>
      </c>
      <c r="GK108" s="46">
        <v>189</v>
      </c>
      <c r="GL108" s="46">
        <v>190</v>
      </c>
      <c r="GM108" s="46">
        <v>191</v>
      </c>
      <c r="GN108" s="46">
        <v>192</v>
      </c>
      <c r="GO108" s="46">
        <v>193</v>
      </c>
      <c r="GP108" s="46">
        <v>194</v>
      </c>
      <c r="GQ108" s="46">
        <v>195</v>
      </c>
      <c r="GR108" s="46">
        <v>196</v>
      </c>
      <c r="GS108" s="46">
        <v>197</v>
      </c>
      <c r="GT108" s="46">
        <v>198</v>
      </c>
      <c r="GU108" s="46">
        <v>199</v>
      </c>
      <c r="GV108" s="46">
        <v>200</v>
      </c>
      <c r="GW108" s="45">
        <v>201</v>
      </c>
    </row>
    <row r="109" spans="2:205" s="1" customFormat="1" ht="15" x14ac:dyDescent="0.25">
      <c r="B109" s="12"/>
      <c r="C109" s="44"/>
      <c r="D109" s="43" t="s">
        <v>8</v>
      </c>
      <c r="E109" s="42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0"/>
    </row>
    <row r="110" spans="2:205" s="1" customFormat="1" ht="15" x14ac:dyDescent="0.25">
      <c r="B110" s="12"/>
      <c r="C110" s="39"/>
      <c r="D110" s="38" t="s">
        <v>7</v>
      </c>
      <c r="E110" s="37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5"/>
    </row>
    <row r="111" spans="2:205" s="1" customFormat="1" ht="15" x14ac:dyDescent="0.25">
      <c r="B111" s="12">
        <v>9</v>
      </c>
      <c r="C111" s="11"/>
      <c r="D111" s="34" t="s">
        <v>6</v>
      </c>
      <c r="E111" s="33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1"/>
    </row>
    <row r="112" spans="2:205" s="1" customFormat="1" ht="15" x14ac:dyDescent="0.25">
      <c r="B112" s="12"/>
      <c r="C112" s="26"/>
      <c r="D112" s="30" t="s">
        <v>5</v>
      </c>
      <c r="E112" s="29" t="str">
        <f>IF(E111="","",E110-E111)</f>
        <v/>
      </c>
      <c r="F112" s="28" t="str">
        <f>IF(F111="","",F110-F111)</f>
        <v/>
      </c>
      <c r="G112" s="28" t="str">
        <f>IF(G111="","",G110-G111)</f>
        <v/>
      </c>
      <c r="H112" s="28" t="str">
        <f>IF(H111="","",H110-H111)</f>
        <v/>
      </c>
      <c r="I112" s="28" t="str">
        <f>IF(I111="","",I110-I111)</f>
        <v/>
      </c>
      <c r="J112" s="28" t="str">
        <f>IF(J111="","",J110-J111)</f>
        <v/>
      </c>
      <c r="K112" s="28" t="str">
        <f>IF(K111="","",K110-K111)</f>
        <v/>
      </c>
      <c r="L112" s="28" t="str">
        <f>IF(L111="","",L110-L111)</f>
        <v/>
      </c>
      <c r="M112" s="28" t="str">
        <f>IF(M111="","",M110-M111)</f>
        <v/>
      </c>
      <c r="N112" s="28" t="str">
        <f>IF(N111="","",N110-N111)</f>
        <v/>
      </c>
      <c r="O112" s="28" t="str">
        <f>IF(O111="","",O110-O111)</f>
        <v/>
      </c>
      <c r="P112" s="28" t="str">
        <f>IF(P111="","",P110-P111)</f>
        <v/>
      </c>
      <c r="Q112" s="28" t="str">
        <f>IF(Q111="","",Q110-Q111)</f>
        <v/>
      </c>
      <c r="R112" s="28" t="str">
        <f>IF(R111="","",R110-R111)</f>
        <v/>
      </c>
      <c r="S112" s="28" t="str">
        <f>IF(S111="","",S110-S111)</f>
        <v/>
      </c>
      <c r="T112" s="28" t="str">
        <f>IF(T111="","",T110-T111)</f>
        <v/>
      </c>
      <c r="U112" s="28" t="str">
        <f>IF(U111="","",U110-U111)</f>
        <v/>
      </c>
      <c r="V112" s="28" t="str">
        <f>IF(V111="","",V110-V111)</f>
        <v/>
      </c>
      <c r="W112" s="28" t="str">
        <f>IF(W111="","",W110-W111)</f>
        <v/>
      </c>
      <c r="X112" s="28" t="str">
        <f>IF(X111="","",X110-X111)</f>
        <v/>
      </c>
      <c r="Y112" s="28" t="str">
        <f>IF(Y111="","",Y110-Y111)</f>
        <v/>
      </c>
      <c r="Z112" s="28" t="str">
        <f>IF(Z111="","",Z110-Z111)</f>
        <v/>
      </c>
      <c r="AA112" s="28" t="str">
        <f>IF(AA111="","",AA110-AA111)</f>
        <v/>
      </c>
      <c r="AB112" s="28" t="str">
        <f>IF(AB111="","",AB110-AB111)</f>
        <v/>
      </c>
      <c r="AC112" s="28" t="str">
        <f>IF(AC111="","",AC110-AC111)</f>
        <v/>
      </c>
      <c r="AD112" s="28" t="str">
        <f>IF(AD111="","",AD110-AD111)</f>
        <v/>
      </c>
      <c r="AE112" s="28" t="str">
        <f>IF(AE111="","",AE110-AE111)</f>
        <v/>
      </c>
      <c r="AF112" s="28" t="str">
        <f>IF(AF111="","",AF110-AF111)</f>
        <v/>
      </c>
      <c r="AG112" s="28" t="str">
        <f>IF(AG111="","",AG110-AG111)</f>
        <v/>
      </c>
      <c r="AH112" s="28" t="str">
        <f>IF(AH111="","",AH110-AH111)</f>
        <v/>
      </c>
      <c r="AI112" s="28" t="str">
        <f>IF(AI111="","",AI110-AI111)</f>
        <v/>
      </c>
      <c r="AJ112" s="28" t="str">
        <f>IF(AJ111="","",AJ110-AJ111)</f>
        <v/>
      </c>
      <c r="AK112" s="28" t="str">
        <f>IF(AK111="","",AK110-AK111)</f>
        <v/>
      </c>
      <c r="AL112" s="28" t="str">
        <f>IF(AL111="","",AL110-AL111)</f>
        <v/>
      </c>
      <c r="AM112" s="28" t="str">
        <f>IF(AM111="","",AM110-AM111)</f>
        <v/>
      </c>
      <c r="AN112" s="28" t="str">
        <f>IF(AN111="","",AN110-AN111)</f>
        <v/>
      </c>
      <c r="AO112" s="28" t="str">
        <f>IF(AO111="","",AO110-AO111)</f>
        <v/>
      </c>
      <c r="AP112" s="28" t="str">
        <f>IF(AP111="","",AP110-AP111)</f>
        <v/>
      </c>
      <c r="AQ112" s="28" t="str">
        <f>IF(AQ111="","",AQ110-AQ111)</f>
        <v/>
      </c>
      <c r="AR112" s="28" t="str">
        <f>IF(AR111="","",AR110-AR111)</f>
        <v/>
      </c>
      <c r="AS112" s="28" t="str">
        <f>IF(AS111="","",AS110-AS111)</f>
        <v/>
      </c>
      <c r="AT112" s="28" t="str">
        <f>IF(AT111="","",AT110-AT111)</f>
        <v/>
      </c>
      <c r="AU112" s="28" t="str">
        <f>IF(AU111="","",AU110-AU111)</f>
        <v/>
      </c>
      <c r="AV112" s="28" t="str">
        <f>IF(AV111="","",AV110-AV111)</f>
        <v/>
      </c>
      <c r="AW112" s="28" t="str">
        <f>IF(AW111="","",AW110-AW111)</f>
        <v/>
      </c>
      <c r="AX112" s="28" t="str">
        <f>IF(AX111="","",AX110-AX111)</f>
        <v/>
      </c>
      <c r="AY112" s="28" t="str">
        <f>IF(AY111="","",AY110-AY111)</f>
        <v/>
      </c>
      <c r="AZ112" s="28" t="str">
        <f>IF(AZ111="","",AZ110-AZ111)</f>
        <v/>
      </c>
      <c r="BA112" s="28" t="str">
        <f>IF(BA111="","",BA110-BA111)</f>
        <v/>
      </c>
      <c r="BB112" s="28" t="str">
        <f>IF(BB111="","",BB110-BB111)</f>
        <v/>
      </c>
      <c r="BC112" s="28" t="str">
        <f>IF(BC111="","",BC110-BC111)</f>
        <v/>
      </c>
      <c r="BD112" s="28" t="str">
        <f>IF(BD111="","",BD110-BD111)</f>
        <v/>
      </c>
      <c r="BE112" s="28" t="str">
        <f>IF(BE111="","",BE110-BE111)</f>
        <v/>
      </c>
      <c r="BF112" s="28" t="str">
        <f>IF(BF111="","",BF110-BF111)</f>
        <v/>
      </c>
      <c r="BG112" s="28" t="str">
        <f>IF(BG111="","",BG110-BG111)</f>
        <v/>
      </c>
      <c r="BH112" s="28" t="str">
        <f>IF(BH111="","",BH110-BH111)</f>
        <v/>
      </c>
      <c r="BI112" s="28" t="str">
        <f>IF(BI111="","",BI110-BI111)</f>
        <v/>
      </c>
      <c r="BJ112" s="28" t="str">
        <f>IF(BJ111="","",BJ110-BJ111)</f>
        <v/>
      </c>
      <c r="BK112" s="28" t="str">
        <f>IF(BK111="","",BK110-BK111)</f>
        <v/>
      </c>
      <c r="BL112" s="28" t="str">
        <f>IF(BL111="","",BL110-BL111)</f>
        <v/>
      </c>
      <c r="BM112" s="28" t="str">
        <f>IF(BM111="","",BM110-BM111)</f>
        <v/>
      </c>
      <c r="BN112" s="28" t="str">
        <f>IF(BN111="","",BN110-BN111)</f>
        <v/>
      </c>
      <c r="BO112" s="28" t="str">
        <f>IF(BO111="","",BO110-BO111)</f>
        <v/>
      </c>
      <c r="BP112" s="28" t="str">
        <f>IF(BP111="","",BP110-BP111)</f>
        <v/>
      </c>
      <c r="BQ112" s="28" t="str">
        <f>IF(BQ111="","",BQ110-BQ111)</f>
        <v/>
      </c>
      <c r="BR112" s="28" t="str">
        <f>IF(BR111="","",BR110-BR111)</f>
        <v/>
      </c>
      <c r="BS112" s="28" t="str">
        <f>IF(BS111="","",BS110-BS111)</f>
        <v/>
      </c>
      <c r="BT112" s="28" t="str">
        <f>IF(BT111="","",BT110-BT111)</f>
        <v/>
      </c>
      <c r="BU112" s="28" t="str">
        <f>IF(BU111="","",BU110-BU111)</f>
        <v/>
      </c>
      <c r="BV112" s="28" t="str">
        <f>IF(BV111="","",BV110-BV111)</f>
        <v/>
      </c>
      <c r="BW112" s="28" t="str">
        <f>IF(BW111="","",BW110-BW111)</f>
        <v/>
      </c>
      <c r="BX112" s="28" t="str">
        <f>IF(BX111="","",BX110-BX111)</f>
        <v/>
      </c>
      <c r="BY112" s="28" t="str">
        <f>IF(BY111="","",BY110-BY111)</f>
        <v/>
      </c>
      <c r="BZ112" s="28" t="str">
        <f>IF(BZ111="","",BZ110-BZ111)</f>
        <v/>
      </c>
      <c r="CA112" s="28" t="str">
        <f>IF(CA111="","",CA110-CA111)</f>
        <v/>
      </c>
      <c r="CB112" s="28" t="str">
        <f>IF(CB111="","",CB110-CB111)</f>
        <v/>
      </c>
      <c r="CC112" s="28" t="str">
        <f>IF(CC111="","",CC110-CC111)</f>
        <v/>
      </c>
      <c r="CD112" s="28" t="str">
        <f>IF(CD111="","",CD110-CD111)</f>
        <v/>
      </c>
      <c r="CE112" s="28" t="str">
        <f>IF(CE111="","",CE110-CE111)</f>
        <v/>
      </c>
      <c r="CF112" s="28" t="str">
        <f>IF(CF111="","",CF110-CF111)</f>
        <v/>
      </c>
      <c r="CG112" s="28" t="str">
        <f>IF(CG111="","",CG110-CG111)</f>
        <v/>
      </c>
      <c r="CH112" s="28" t="str">
        <f>IF(CH111="","",CH110-CH111)</f>
        <v/>
      </c>
      <c r="CI112" s="28" t="str">
        <f>IF(CI111="","",CI110-CI111)</f>
        <v/>
      </c>
      <c r="CJ112" s="28" t="str">
        <f>IF(CJ111="","",CJ110-CJ111)</f>
        <v/>
      </c>
      <c r="CK112" s="28" t="str">
        <f>IF(CK111="","",CK110-CK111)</f>
        <v/>
      </c>
      <c r="CL112" s="28" t="str">
        <f>IF(CL111="","",CL110-CL111)</f>
        <v/>
      </c>
      <c r="CM112" s="28" t="str">
        <f>IF(CM111="","",CM110-CM111)</f>
        <v/>
      </c>
      <c r="CN112" s="28" t="str">
        <f>IF(CN111="","",CN110-CN111)</f>
        <v/>
      </c>
      <c r="CO112" s="28" t="str">
        <f>IF(CO111="","",CO110-CO111)</f>
        <v/>
      </c>
      <c r="CP112" s="28" t="str">
        <f>IF(CP111="","",CP110-CP111)</f>
        <v/>
      </c>
      <c r="CQ112" s="28" t="str">
        <f>IF(CQ111="","",CQ110-CQ111)</f>
        <v/>
      </c>
      <c r="CR112" s="28" t="str">
        <f>IF(CR111="","",CR110-CR111)</f>
        <v/>
      </c>
      <c r="CS112" s="28" t="str">
        <f>IF(CS111="","",CS110-CS111)</f>
        <v/>
      </c>
      <c r="CT112" s="28" t="str">
        <f>IF(CT111="","",CT110-CT111)</f>
        <v/>
      </c>
      <c r="CU112" s="28" t="str">
        <f>IF(CU111="","",CU110-CU111)</f>
        <v/>
      </c>
      <c r="CV112" s="28" t="str">
        <f>IF(CV111="","",CV110-CV111)</f>
        <v/>
      </c>
      <c r="CW112" s="28" t="str">
        <f>IF(CW111="","",CW110-CW111)</f>
        <v/>
      </c>
      <c r="CX112" s="28" t="str">
        <f>IF(CX111="","",CX110-CX111)</f>
        <v/>
      </c>
      <c r="CY112" s="28" t="str">
        <f>IF(CY111="","",CY110-CY111)</f>
        <v/>
      </c>
      <c r="CZ112" s="28" t="str">
        <f>IF(CZ111="","",CZ110-CZ111)</f>
        <v/>
      </c>
      <c r="DA112" s="28" t="str">
        <f>IF(DA111="","",DA110-DA111)</f>
        <v/>
      </c>
      <c r="DB112" s="28" t="str">
        <f>IF(DB111="","",DB110-DB111)</f>
        <v/>
      </c>
      <c r="DC112" s="28" t="str">
        <f>IF(DC111="","",DC110-DC111)</f>
        <v/>
      </c>
      <c r="DD112" s="28" t="str">
        <f>IF(DD111="","",DD110-DD111)</f>
        <v/>
      </c>
      <c r="DE112" s="28" t="str">
        <f>IF(DE111="","",DE110-DE111)</f>
        <v/>
      </c>
      <c r="DF112" s="28" t="str">
        <f>IF(DF111="","",DF110-DF111)</f>
        <v/>
      </c>
      <c r="DG112" s="28" t="str">
        <f>IF(DG111="","",DG110-DG111)</f>
        <v/>
      </c>
      <c r="DH112" s="28" t="str">
        <f>IF(DH111="","",DH110-DH111)</f>
        <v/>
      </c>
      <c r="DI112" s="28" t="str">
        <f>IF(DI111="","",DI110-DI111)</f>
        <v/>
      </c>
      <c r="DJ112" s="28" t="str">
        <f>IF(DJ111="","",DJ110-DJ111)</f>
        <v/>
      </c>
      <c r="DK112" s="28" t="str">
        <f>IF(DK111="","",DK110-DK111)</f>
        <v/>
      </c>
      <c r="DL112" s="28" t="str">
        <f>IF(DL111="","",DL110-DL111)</f>
        <v/>
      </c>
      <c r="DM112" s="28" t="str">
        <f>IF(DM111="","",DM110-DM111)</f>
        <v/>
      </c>
      <c r="DN112" s="28" t="str">
        <f>IF(DN111="","",DN110-DN111)</f>
        <v/>
      </c>
      <c r="DO112" s="28" t="str">
        <f>IF(DO111="","",DO110-DO111)</f>
        <v/>
      </c>
      <c r="DP112" s="28" t="str">
        <f>IF(DP111="","",DP110-DP111)</f>
        <v/>
      </c>
      <c r="DQ112" s="28" t="str">
        <f>IF(DQ111="","",DQ110-DQ111)</f>
        <v/>
      </c>
      <c r="DR112" s="28" t="str">
        <f>IF(DR111="","",DR110-DR111)</f>
        <v/>
      </c>
      <c r="DS112" s="28" t="str">
        <f>IF(DS111="","",DS110-DS111)</f>
        <v/>
      </c>
      <c r="DT112" s="28" t="str">
        <f>IF(DT111="","",DT110-DT111)</f>
        <v/>
      </c>
      <c r="DU112" s="28" t="str">
        <f>IF(DU111="","",DU110-DU111)</f>
        <v/>
      </c>
      <c r="DV112" s="28" t="str">
        <f>IF(DV111="","",DV110-DV111)</f>
        <v/>
      </c>
      <c r="DW112" s="28" t="str">
        <f>IF(DW111="","",DW110-DW111)</f>
        <v/>
      </c>
      <c r="DX112" s="28" t="str">
        <f>IF(DX111="","",DX110-DX111)</f>
        <v/>
      </c>
      <c r="DY112" s="28" t="str">
        <f>IF(DY111="","",DY110-DY111)</f>
        <v/>
      </c>
      <c r="DZ112" s="28" t="str">
        <f>IF(DZ111="","",DZ110-DZ111)</f>
        <v/>
      </c>
      <c r="EA112" s="28" t="str">
        <f>IF(EA111="","",EA110-EA111)</f>
        <v/>
      </c>
      <c r="EB112" s="28" t="str">
        <f>IF(EB111="","",EB110-EB111)</f>
        <v/>
      </c>
      <c r="EC112" s="28" t="str">
        <f>IF(EC111="","",EC110-EC111)</f>
        <v/>
      </c>
      <c r="ED112" s="28" t="str">
        <f>IF(ED111="","",ED110-ED111)</f>
        <v/>
      </c>
      <c r="EE112" s="28" t="str">
        <f>IF(EE111="","",EE110-EE111)</f>
        <v/>
      </c>
      <c r="EF112" s="28" t="str">
        <f>IF(EF111="","",EF110-EF111)</f>
        <v/>
      </c>
      <c r="EG112" s="28" t="str">
        <f>IF(EG111="","",EG110-EG111)</f>
        <v/>
      </c>
      <c r="EH112" s="28" t="str">
        <f>IF(EH111="","",EH110-EH111)</f>
        <v/>
      </c>
      <c r="EI112" s="28" t="str">
        <f>IF(EI111="","",EI110-EI111)</f>
        <v/>
      </c>
      <c r="EJ112" s="28" t="str">
        <f>IF(EJ111="","",EJ110-EJ111)</f>
        <v/>
      </c>
      <c r="EK112" s="28" t="str">
        <f>IF(EK111="","",EK110-EK111)</f>
        <v/>
      </c>
      <c r="EL112" s="28" t="str">
        <f>IF(EL111="","",EL110-EL111)</f>
        <v/>
      </c>
      <c r="EM112" s="28" t="str">
        <f>IF(EM111="","",EM110-EM111)</f>
        <v/>
      </c>
      <c r="EN112" s="28" t="str">
        <f>IF(EN111="","",EN110-EN111)</f>
        <v/>
      </c>
      <c r="EO112" s="28" t="str">
        <f>IF(EO111="","",EO110-EO111)</f>
        <v/>
      </c>
      <c r="EP112" s="28" t="str">
        <f>IF(EP111="","",EP110-EP111)</f>
        <v/>
      </c>
      <c r="EQ112" s="28" t="str">
        <f>IF(EQ111="","",EQ110-EQ111)</f>
        <v/>
      </c>
      <c r="ER112" s="28" t="str">
        <f>IF(ER111="","",ER110-ER111)</f>
        <v/>
      </c>
      <c r="ES112" s="28" t="str">
        <f>IF(ES111="","",ES110-ES111)</f>
        <v/>
      </c>
      <c r="ET112" s="28" t="str">
        <f>IF(ET111="","",ET110-ET111)</f>
        <v/>
      </c>
      <c r="EU112" s="28" t="str">
        <f>IF(EU111="","",EU110-EU111)</f>
        <v/>
      </c>
      <c r="EV112" s="28" t="str">
        <f>IF(EV111="","",EV110-EV111)</f>
        <v/>
      </c>
      <c r="EW112" s="28" t="str">
        <f>IF(EW111="","",EW110-EW111)</f>
        <v/>
      </c>
      <c r="EX112" s="28" t="str">
        <f>IF(EX111="","",EX110-EX111)</f>
        <v/>
      </c>
      <c r="EY112" s="28" t="str">
        <f>IF(EY111="","",EY110-EY111)</f>
        <v/>
      </c>
      <c r="EZ112" s="28" t="str">
        <f>IF(EZ111="","",EZ110-EZ111)</f>
        <v/>
      </c>
      <c r="FA112" s="28" t="str">
        <f>IF(FA111="","",FA110-FA111)</f>
        <v/>
      </c>
      <c r="FB112" s="28" t="str">
        <f>IF(FB111="","",FB110-FB111)</f>
        <v/>
      </c>
      <c r="FC112" s="28" t="str">
        <f>IF(FC111="","",FC110-FC111)</f>
        <v/>
      </c>
      <c r="FD112" s="28" t="str">
        <f>IF(FD111="","",FD110-FD111)</f>
        <v/>
      </c>
      <c r="FE112" s="28" t="str">
        <f>IF(FE111="","",FE110-FE111)</f>
        <v/>
      </c>
      <c r="FF112" s="28" t="str">
        <f>IF(FF111="","",FF110-FF111)</f>
        <v/>
      </c>
      <c r="FG112" s="28" t="str">
        <f>IF(FG111="","",FG110-FG111)</f>
        <v/>
      </c>
      <c r="FH112" s="28" t="str">
        <f>IF(FH111="","",FH110-FH111)</f>
        <v/>
      </c>
      <c r="FI112" s="28" t="str">
        <f>IF(FI111="","",FI110-FI111)</f>
        <v/>
      </c>
      <c r="FJ112" s="28" t="str">
        <f>IF(FJ111="","",FJ110-FJ111)</f>
        <v/>
      </c>
      <c r="FK112" s="28" t="str">
        <f>IF(FK111="","",FK110-FK111)</f>
        <v/>
      </c>
      <c r="FL112" s="28" t="str">
        <f>IF(FL111="","",FL110-FL111)</f>
        <v/>
      </c>
      <c r="FM112" s="28" t="str">
        <f>IF(FM111="","",FM110-FM111)</f>
        <v/>
      </c>
      <c r="FN112" s="28" t="str">
        <f>IF(FN111="","",FN110-FN111)</f>
        <v/>
      </c>
      <c r="FO112" s="28" t="str">
        <f>IF(FO111="","",FO110-FO111)</f>
        <v/>
      </c>
      <c r="FP112" s="28" t="str">
        <f>IF(FP111="","",FP110-FP111)</f>
        <v/>
      </c>
      <c r="FQ112" s="28" t="str">
        <f>IF(FQ111="","",FQ110-FQ111)</f>
        <v/>
      </c>
      <c r="FR112" s="28" t="str">
        <f>IF(FR111="","",FR110-FR111)</f>
        <v/>
      </c>
      <c r="FS112" s="28" t="str">
        <f>IF(FS111="","",FS110-FS111)</f>
        <v/>
      </c>
      <c r="FT112" s="28" t="str">
        <f>IF(FT111="","",FT110-FT111)</f>
        <v/>
      </c>
      <c r="FU112" s="28" t="str">
        <f>IF(FU111="","",FU110-FU111)</f>
        <v/>
      </c>
      <c r="FV112" s="28" t="str">
        <f>IF(FV111="","",FV110-FV111)</f>
        <v/>
      </c>
      <c r="FW112" s="28" t="str">
        <f>IF(FW111="","",FW110-FW111)</f>
        <v/>
      </c>
      <c r="FX112" s="28" t="str">
        <f>IF(FX111="","",FX110-FX111)</f>
        <v/>
      </c>
      <c r="FY112" s="28" t="str">
        <f>IF(FY111="","",FY110-FY111)</f>
        <v/>
      </c>
      <c r="FZ112" s="28" t="str">
        <f>IF(FZ111="","",FZ110-FZ111)</f>
        <v/>
      </c>
      <c r="GA112" s="28" t="str">
        <f>IF(GA111="","",GA110-GA111)</f>
        <v/>
      </c>
      <c r="GB112" s="28" t="str">
        <f>IF(GB111="","",GB110-GB111)</f>
        <v/>
      </c>
      <c r="GC112" s="28" t="str">
        <f>IF(GC111="","",GC110-GC111)</f>
        <v/>
      </c>
      <c r="GD112" s="28" t="str">
        <f>IF(GD111="","",GD110-GD111)</f>
        <v/>
      </c>
      <c r="GE112" s="28" t="str">
        <f>IF(GE111="","",GE110-GE111)</f>
        <v/>
      </c>
      <c r="GF112" s="28" t="str">
        <f>IF(GF111="","",GF110-GF111)</f>
        <v/>
      </c>
      <c r="GG112" s="28" t="str">
        <f>IF(GG111="","",GG110-GG111)</f>
        <v/>
      </c>
      <c r="GH112" s="28" t="str">
        <f>IF(GH111="","",GH110-GH111)</f>
        <v/>
      </c>
      <c r="GI112" s="28" t="str">
        <f>IF(GI111="","",GI110-GI111)</f>
        <v/>
      </c>
      <c r="GJ112" s="28" t="str">
        <f>IF(GJ111="","",GJ110-GJ111)</f>
        <v/>
      </c>
      <c r="GK112" s="28" t="str">
        <f>IF(GK111="","",GK110-GK111)</f>
        <v/>
      </c>
      <c r="GL112" s="28" t="str">
        <f>IF(GL111="","",GL110-GL111)</f>
        <v/>
      </c>
      <c r="GM112" s="28" t="str">
        <f>IF(GM111="","",GM110-GM111)</f>
        <v/>
      </c>
      <c r="GN112" s="28" t="str">
        <f>IF(GN111="","",GN110-GN111)</f>
        <v/>
      </c>
      <c r="GO112" s="28" t="str">
        <f>IF(GO111="","",GO110-GO111)</f>
        <v/>
      </c>
      <c r="GP112" s="28" t="str">
        <f>IF(GP111="","",GP110-GP111)</f>
        <v/>
      </c>
      <c r="GQ112" s="28" t="str">
        <f>IF(GQ111="","",GQ110-GQ111)</f>
        <v/>
      </c>
      <c r="GR112" s="28" t="str">
        <f>IF(GR111="","",GR110-GR111)</f>
        <v/>
      </c>
      <c r="GS112" s="28" t="str">
        <f>IF(GS111="","",GS110-GS111)</f>
        <v/>
      </c>
      <c r="GT112" s="28" t="str">
        <f>IF(GT111="","",GT110-GT111)</f>
        <v/>
      </c>
      <c r="GU112" s="28" t="str">
        <f>IF(GU111="","",GU110-GU111)</f>
        <v/>
      </c>
      <c r="GV112" s="28" t="str">
        <f>IF(GV111="","",GV110-GV111)</f>
        <v/>
      </c>
      <c r="GW112" s="27" t="str">
        <f>IF(GW111="","",GW110-GW111)</f>
        <v/>
      </c>
    </row>
    <row r="113" spans="2:205" s="1" customFormat="1" ht="15" x14ac:dyDescent="0.25">
      <c r="B113" s="12"/>
      <c r="C113" s="26"/>
      <c r="D113" s="25" t="s">
        <v>4</v>
      </c>
      <c r="E113" s="24" t="str">
        <f>IF(E111="","",E112+E$9)</f>
        <v/>
      </c>
      <c r="F113" s="23" t="str">
        <f>IF(F111="","",F112+F$9)</f>
        <v/>
      </c>
      <c r="G113" s="23" t="str">
        <f>IF(G111="","",G112+G$9)</f>
        <v/>
      </c>
      <c r="H113" s="23" t="str">
        <f>IF(H111="","",H112+H$9)</f>
        <v/>
      </c>
      <c r="I113" s="23" t="str">
        <f>IF(I111="","",I112+I$9)</f>
        <v/>
      </c>
      <c r="J113" s="23" t="str">
        <f>IF(J111="","",J112+J$9)</f>
        <v/>
      </c>
      <c r="K113" s="23" t="str">
        <f>IF(K111="","",K112+K$9)</f>
        <v/>
      </c>
      <c r="L113" s="23" t="str">
        <f>IF(L111="","",L112+L$9)</f>
        <v/>
      </c>
      <c r="M113" s="23" t="str">
        <f>IF(M111="","",M112+M$9)</f>
        <v/>
      </c>
      <c r="N113" s="23" t="str">
        <f>IF(N111="","",N112+N$9)</f>
        <v/>
      </c>
      <c r="O113" s="23" t="str">
        <f>IF(O111="","",O112+O$9)</f>
        <v/>
      </c>
      <c r="P113" s="23" t="str">
        <f>IF(P111="","",P112+P$9)</f>
        <v/>
      </c>
      <c r="Q113" s="23" t="str">
        <f>IF(Q111="","",Q112+Q$9)</f>
        <v/>
      </c>
      <c r="R113" s="23" t="str">
        <f>IF(R111="","",R112+R$9)</f>
        <v/>
      </c>
      <c r="S113" s="23" t="str">
        <f>IF(S111="","",S112+S$9)</f>
        <v/>
      </c>
      <c r="T113" s="23" t="str">
        <f>IF(T111="","",T112+T$9)</f>
        <v/>
      </c>
      <c r="U113" s="23" t="str">
        <f>IF(U111="","",U112+U$9)</f>
        <v/>
      </c>
      <c r="V113" s="23" t="str">
        <f>IF(V111="","",V112+V$9)</f>
        <v/>
      </c>
      <c r="W113" s="23" t="str">
        <f>IF(W111="","",W112+W$9)</f>
        <v/>
      </c>
      <c r="X113" s="23" t="str">
        <f>IF(X111="","",X112+X$9)</f>
        <v/>
      </c>
      <c r="Y113" s="23" t="str">
        <f>IF(Y111="","",Y112+Y$9)</f>
        <v/>
      </c>
      <c r="Z113" s="23" t="str">
        <f>IF(Z111="","",Z112+Z$9)</f>
        <v/>
      </c>
      <c r="AA113" s="23" t="str">
        <f>IF(AA111="","",AA112+AA$9)</f>
        <v/>
      </c>
      <c r="AB113" s="23" t="str">
        <f>IF(AB111="","",AB112+AB$9)</f>
        <v/>
      </c>
      <c r="AC113" s="23" t="str">
        <f>IF(AC111="","",AC112+AC$9)</f>
        <v/>
      </c>
      <c r="AD113" s="23" t="str">
        <f>IF(AD111="","",AD112+AD$9)</f>
        <v/>
      </c>
      <c r="AE113" s="23" t="str">
        <f>IF(AE111="","",AE112+AE$9)</f>
        <v/>
      </c>
      <c r="AF113" s="23" t="str">
        <f>IF(AF111="","",AF112+AF$9)</f>
        <v/>
      </c>
      <c r="AG113" s="23" t="str">
        <f>IF(AG111="","",AG112+AG$9)</f>
        <v/>
      </c>
      <c r="AH113" s="23" t="str">
        <f>IF(AH111="","",AH112+AH$9)</f>
        <v/>
      </c>
      <c r="AI113" s="23" t="str">
        <f>IF(AI111="","",AI112+AI$9)</f>
        <v/>
      </c>
      <c r="AJ113" s="23" t="str">
        <f>IF(AJ111="","",AJ112+AJ$9)</f>
        <v/>
      </c>
      <c r="AK113" s="23" t="str">
        <f>IF(AK111="","",AK112+AK$9)</f>
        <v/>
      </c>
      <c r="AL113" s="23" t="str">
        <f>IF(AL111="","",AL112+AL$9)</f>
        <v/>
      </c>
      <c r="AM113" s="23" t="str">
        <f>IF(AM111="","",AM112+AM$9)</f>
        <v/>
      </c>
      <c r="AN113" s="23" t="str">
        <f>IF(AN111="","",AN112+AN$9)</f>
        <v/>
      </c>
      <c r="AO113" s="23" t="str">
        <f>IF(AO111="","",AO112+AO$9)</f>
        <v/>
      </c>
      <c r="AP113" s="23" t="str">
        <f>IF(AP111="","",AP112+AP$9)</f>
        <v/>
      </c>
      <c r="AQ113" s="23" t="str">
        <f>IF(AQ111="","",AQ112+AQ$9)</f>
        <v/>
      </c>
      <c r="AR113" s="23" t="str">
        <f>IF(AR111="","",AR112+AR$9)</f>
        <v/>
      </c>
      <c r="AS113" s="23" t="str">
        <f>IF(AS111="","",AS112+AS$9)</f>
        <v/>
      </c>
      <c r="AT113" s="23" t="str">
        <f>IF(AT111="","",AT112+AT$9)</f>
        <v/>
      </c>
      <c r="AU113" s="23" t="str">
        <f>IF(AU111="","",AU112+AU$9)</f>
        <v/>
      </c>
      <c r="AV113" s="23" t="str">
        <f>IF(AV111="","",AV112+AV$9)</f>
        <v/>
      </c>
      <c r="AW113" s="23" t="str">
        <f>IF(AW111="","",AW112+AW$9)</f>
        <v/>
      </c>
      <c r="AX113" s="23" t="str">
        <f>IF(AX111="","",AX112+AX$9)</f>
        <v/>
      </c>
      <c r="AY113" s="23" t="str">
        <f>IF(AY111="","",AY112+AY$9)</f>
        <v/>
      </c>
      <c r="AZ113" s="23" t="str">
        <f>IF(AZ111="","",AZ112+AZ$9)</f>
        <v/>
      </c>
      <c r="BA113" s="23" t="str">
        <f>IF(BA111="","",BA112+BA$9)</f>
        <v/>
      </c>
      <c r="BB113" s="23" t="str">
        <f>IF(BB111="","",BB112+BB$9)</f>
        <v/>
      </c>
      <c r="BC113" s="23" t="str">
        <f>IF(BC111="","",BC112+BC$9)</f>
        <v/>
      </c>
      <c r="BD113" s="23" t="str">
        <f>IF(BD111="","",BD112+BD$9)</f>
        <v/>
      </c>
      <c r="BE113" s="23" t="str">
        <f>IF(BE111="","",BE112+BE$9)</f>
        <v/>
      </c>
      <c r="BF113" s="23" t="str">
        <f>IF(BF111="","",BF112+BF$9)</f>
        <v/>
      </c>
      <c r="BG113" s="23" t="str">
        <f>IF(BG111="","",BG112+BG$9)</f>
        <v/>
      </c>
      <c r="BH113" s="23" t="str">
        <f>IF(BH111="","",BH112+BH$9)</f>
        <v/>
      </c>
      <c r="BI113" s="23" t="str">
        <f>IF(BI111="","",BI112+BI$9)</f>
        <v/>
      </c>
      <c r="BJ113" s="23" t="str">
        <f>IF(BJ111="","",BJ112+BJ$9)</f>
        <v/>
      </c>
      <c r="BK113" s="23" t="str">
        <f>IF(BK111="","",BK112+BK$9)</f>
        <v/>
      </c>
      <c r="BL113" s="23" t="str">
        <f>IF(BL111="","",BL112+BL$9)</f>
        <v/>
      </c>
      <c r="BM113" s="23" t="str">
        <f>IF(BM111="","",BM112+BM$9)</f>
        <v/>
      </c>
      <c r="BN113" s="23" t="str">
        <f>IF(BN111="","",BN112+BN$9)</f>
        <v/>
      </c>
      <c r="BO113" s="23" t="str">
        <f>IF(BO111="","",BO112+BO$9)</f>
        <v/>
      </c>
      <c r="BP113" s="23" t="str">
        <f>IF(BP111="","",BP112+BP$9)</f>
        <v/>
      </c>
      <c r="BQ113" s="23" t="str">
        <f>IF(BQ111="","",BQ112+BQ$9)</f>
        <v/>
      </c>
      <c r="BR113" s="23" t="str">
        <f>IF(BR111="","",BR112+BR$9)</f>
        <v/>
      </c>
      <c r="BS113" s="23" t="str">
        <f>IF(BS111="","",BS112+BS$9)</f>
        <v/>
      </c>
      <c r="BT113" s="23" t="str">
        <f>IF(BT111="","",BT112+BT$9)</f>
        <v/>
      </c>
      <c r="BU113" s="23" t="str">
        <f>IF(BU111="","",BU112+BU$9)</f>
        <v/>
      </c>
      <c r="BV113" s="23" t="str">
        <f>IF(BV111="","",BV112+BV$9)</f>
        <v/>
      </c>
      <c r="BW113" s="23" t="str">
        <f>IF(BW111="","",BW112+BW$9)</f>
        <v/>
      </c>
      <c r="BX113" s="23" t="str">
        <f>IF(BX111="","",BX112+BX$9)</f>
        <v/>
      </c>
      <c r="BY113" s="23" t="str">
        <f>IF(BY111="","",BY112+BY$9)</f>
        <v/>
      </c>
      <c r="BZ113" s="23" t="str">
        <f>IF(BZ111="","",BZ112+BZ$9)</f>
        <v/>
      </c>
      <c r="CA113" s="23" t="str">
        <f>IF(CA111="","",CA112+CA$9)</f>
        <v/>
      </c>
      <c r="CB113" s="23" t="str">
        <f>IF(CB111="","",CB112+CB$9)</f>
        <v/>
      </c>
      <c r="CC113" s="23" t="str">
        <f>IF(CC111="","",CC112+CC$9)</f>
        <v/>
      </c>
      <c r="CD113" s="23" t="str">
        <f>IF(CD111="","",CD112+CD$9)</f>
        <v/>
      </c>
      <c r="CE113" s="23" t="str">
        <f>IF(CE111="","",CE112+CE$9)</f>
        <v/>
      </c>
      <c r="CF113" s="23" t="str">
        <f>IF(CF111="","",CF112+CF$9)</f>
        <v/>
      </c>
      <c r="CG113" s="23" t="str">
        <f>IF(CG111="","",CG112+CG$9)</f>
        <v/>
      </c>
      <c r="CH113" s="23" t="str">
        <f>IF(CH111="","",CH112+CH$9)</f>
        <v/>
      </c>
      <c r="CI113" s="23" t="str">
        <f>IF(CI111="","",CI112+CI$9)</f>
        <v/>
      </c>
      <c r="CJ113" s="23" t="str">
        <f>IF(CJ111="","",CJ112+CJ$9)</f>
        <v/>
      </c>
      <c r="CK113" s="23" t="str">
        <f>IF(CK111="","",CK112+CK$9)</f>
        <v/>
      </c>
      <c r="CL113" s="23" t="str">
        <f>IF(CL111="","",CL112+CL$9)</f>
        <v/>
      </c>
      <c r="CM113" s="23" t="str">
        <f>IF(CM111="","",CM112+CM$9)</f>
        <v/>
      </c>
      <c r="CN113" s="23" t="str">
        <f>IF(CN111="","",CN112+CN$9)</f>
        <v/>
      </c>
      <c r="CO113" s="23" t="str">
        <f>IF(CO111="","",CO112+CO$9)</f>
        <v/>
      </c>
      <c r="CP113" s="23" t="str">
        <f>IF(CP111="","",CP112+CP$9)</f>
        <v/>
      </c>
      <c r="CQ113" s="23" t="str">
        <f>IF(CQ111="","",CQ112+CQ$9)</f>
        <v/>
      </c>
      <c r="CR113" s="23" t="str">
        <f>IF(CR111="","",CR112+CR$9)</f>
        <v/>
      </c>
      <c r="CS113" s="23" t="str">
        <f>IF(CS111="","",CS112+CS$9)</f>
        <v/>
      </c>
      <c r="CT113" s="23" t="str">
        <f>IF(CT111="","",CT112+CT$9)</f>
        <v/>
      </c>
      <c r="CU113" s="23" t="str">
        <f>IF(CU111="","",CU112+CU$9)</f>
        <v/>
      </c>
      <c r="CV113" s="23" t="str">
        <f>IF(CV111="","",CV112+CV$9)</f>
        <v/>
      </c>
      <c r="CW113" s="23" t="str">
        <f>IF(CW111="","",CW112+CW$9)</f>
        <v/>
      </c>
      <c r="CX113" s="23" t="str">
        <f>IF(CX111="","",CX112+CX$9)</f>
        <v/>
      </c>
      <c r="CY113" s="23" t="str">
        <f>IF(CY111="","",CY112+CY$9)</f>
        <v/>
      </c>
      <c r="CZ113" s="23" t="str">
        <f>IF(CZ111="","",CZ112+CZ$9)</f>
        <v/>
      </c>
      <c r="DA113" s="23" t="str">
        <f>IF(DA111="","",DA112+DA$9)</f>
        <v/>
      </c>
      <c r="DB113" s="23" t="str">
        <f>IF(DB111="","",DB112+DB$9)</f>
        <v/>
      </c>
      <c r="DC113" s="23" t="str">
        <f>IF(DC111="","",DC112+DC$9)</f>
        <v/>
      </c>
      <c r="DD113" s="23" t="str">
        <f>IF(DD111="","",DD112+DD$9)</f>
        <v/>
      </c>
      <c r="DE113" s="23" t="str">
        <f>IF(DE111="","",DE112+DE$9)</f>
        <v/>
      </c>
      <c r="DF113" s="23" t="str">
        <f>IF(DF111="","",DF112+DF$9)</f>
        <v/>
      </c>
      <c r="DG113" s="23" t="str">
        <f>IF(DG111="","",DG112+DG$9)</f>
        <v/>
      </c>
      <c r="DH113" s="23" t="str">
        <f>IF(DH111="","",DH112+DH$9)</f>
        <v/>
      </c>
      <c r="DI113" s="23" t="str">
        <f>IF(DI111="","",DI112+DI$9)</f>
        <v/>
      </c>
      <c r="DJ113" s="23" t="str">
        <f>IF(DJ111="","",DJ112+DJ$9)</f>
        <v/>
      </c>
      <c r="DK113" s="23" t="str">
        <f>IF(DK111="","",DK112+DK$9)</f>
        <v/>
      </c>
      <c r="DL113" s="23" t="str">
        <f>IF(DL111="","",DL112+DL$9)</f>
        <v/>
      </c>
      <c r="DM113" s="23" t="str">
        <f>IF(DM111="","",DM112+DM$9)</f>
        <v/>
      </c>
      <c r="DN113" s="23" t="str">
        <f>IF(DN111="","",DN112+DN$9)</f>
        <v/>
      </c>
      <c r="DO113" s="23" t="str">
        <f>IF(DO111="","",DO112+DO$9)</f>
        <v/>
      </c>
      <c r="DP113" s="23" t="str">
        <f>IF(DP111="","",DP112+DP$9)</f>
        <v/>
      </c>
      <c r="DQ113" s="23" t="str">
        <f>IF(DQ111="","",DQ112+DQ$9)</f>
        <v/>
      </c>
      <c r="DR113" s="23" t="str">
        <f>IF(DR111="","",DR112+DR$9)</f>
        <v/>
      </c>
      <c r="DS113" s="23" t="str">
        <f>IF(DS111="","",DS112+DS$9)</f>
        <v/>
      </c>
      <c r="DT113" s="23" t="str">
        <f>IF(DT111="","",DT112+DT$9)</f>
        <v/>
      </c>
      <c r="DU113" s="23" t="str">
        <f>IF(DU111="","",DU112+DU$9)</f>
        <v/>
      </c>
      <c r="DV113" s="23" t="str">
        <f>IF(DV111="","",DV112+DV$9)</f>
        <v/>
      </c>
      <c r="DW113" s="23" t="str">
        <f>IF(DW111="","",DW112+DW$9)</f>
        <v/>
      </c>
      <c r="DX113" s="23" t="str">
        <f>IF(DX111="","",DX112+DX$9)</f>
        <v/>
      </c>
      <c r="DY113" s="23" t="str">
        <f>IF(DY111="","",DY112+DY$9)</f>
        <v/>
      </c>
      <c r="DZ113" s="23" t="str">
        <f>IF(DZ111="","",DZ112+DZ$9)</f>
        <v/>
      </c>
      <c r="EA113" s="23" t="str">
        <f>IF(EA111="","",EA112+EA$9)</f>
        <v/>
      </c>
      <c r="EB113" s="23" t="str">
        <f>IF(EB111="","",EB112+EB$9)</f>
        <v/>
      </c>
      <c r="EC113" s="23" t="str">
        <f>IF(EC111="","",EC112+EC$9)</f>
        <v/>
      </c>
      <c r="ED113" s="23" t="str">
        <f>IF(ED111="","",ED112+ED$9)</f>
        <v/>
      </c>
      <c r="EE113" s="23" t="str">
        <f>IF(EE111="","",EE112+EE$9)</f>
        <v/>
      </c>
      <c r="EF113" s="23" t="str">
        <f>IF(EF111="","",EF112+EF$9)</f>
        <v/>
      </c>
      <c r="EG113" s="23" t="str">
        <f>IF(EG111="","",EG112+EG$9)</f>
        <v/>
      </c>
      <c r="EH113" s="23" t="str">
        <f>IF(EH111="","",EH112+EH$9)</f>
        <v/>
      </c>
      <c r="EI113" s="23" t="str">
        <f>IF(EI111="","",EI112+EI$9)</f>
        <v/>
      </c>
      <c r="EJ113" s="23" t="str">
        <f>IF(EJ111="","",EJ112+EJ$9)</f>
        <v/>
      </c>
      <c r="EK113" s="23" t="str">
        <f>IF(EK111="","",EK112+EK$9)</f>
        <v/>
      </c>
      <c r="EL113" s="23" t="str">
        <f>IF(EL111="","",EL112+EL$9)</f>
        <v/>
      </c>
      <c r="EM113" s="23" t="str">
        <f>IF(EM111="","",EM112+EM$9)</f>
        <v/>
      </c>
      <c r="EN113" s="23" t="str">
        <f>IF(EN111="","",EN112+EN$9)</f>
        <v/>
      </c>
      <c r="EO113" s="23" t="str">
        <f>IF(EO111="","",EO112+EO$9)</f>
        <v/>
      </c>
      <c r="EP113" s="23" t="str">
        <f>IF(EP111="","",EP112+EP$9)</f>
        <v/>
      </c>
      <c r="EQ113" s="23" t="str">
        <f>IF(EQ111="","",EQ112+EQ$9)</f>
        <v/>
      </c>
      <c r="ER113" s="23" t="str">
        <f>IF(ER111="","",ER112+ER$9)</f>
        <v/>
      </c>
      <c r="ES113" s="23" t="str">
        <f>IF(ES111="","",ES112+ES$9)</f>
        <v/>
      </c>
      <c r="ET113" s="23" t="str">
        <f>IF(ET111="","",ET112+ET$9)</f>
        <v/>
      </c>
      <c r="EU113" s="23" t="str">
        <f>IF(EU111="","",EU112+EU$9)</f>
        <v/>
      </c>
      <c r="EV113" s="23" t="str">
        <f>IF(EV111="","",EV112+EV$9)</f>
        <v/>
      </c>
      <c r="EW113" s="23" t="str">
        <f>IF(EW111="","",EW112+EW$9)</f>
        <v/>
      </c>
      <c r="EX113" s="23" t="str">
        <f>IF(EX111="","",EX112+EX$9)</f>
        <v/>
      </c>
      <c r="EY113" s="23" t="str">
        <f>IF(EY111="","",EY112+EY$9)</f>
        <v/>
      </c>
      <c r="EZ113" s="23" t="str">
        <f>IF(EZ111="","",EZ112+EZ$9)</f>
        <v/>
      </c>
      <c r="FA113" s="23" t="str">
        <f>IF(FA111="","",FA112+FA$9)</f>
        <v/>
      </c>
      <c r="FB113" s="23" t="str">
        <f>IF(FB111="","",FB112+FB$9)</f>
        <v/>
      </c>
      <c r="FC113" s="23" t="str">
        <f>IF(FC111="","",FC112+FC$9)</f>
        <v/>
      </c>
      <c r="FD113" s="23" t="str">
        <f>IF(FD111="","",FD112+FD$9)</f>
        <v/>
      </c>
      <c r="FE113" s="23" t="str">
        <f>IF(FE111="","",FE112+FE$9)</f>
        <v/>
      </c>
      <c r="FF113" s="23" t="str">
        <f>IF(FF111="","",FF112+FF$9)</f>
        <v/>
      </c>
      <c r="FG113" s="23" t="str">
        <f>IF(FG111="","",FG112+FG$9)</f>
        <v/>
      </c>
      <c r="FH113" s="23" t="str">
        <f>IF(FH111="","",FH112+FH$9)</f>
        <v/>
      </c>
      <c r="FI113" s="23" t="str">
        <f>IF(FI111="","",FI112+FI$9)</f>
        <v/>
      </c>
      <c r="FJ113" s="23" t="str">
        <f>IF(FJ111="","",FJ112+FJ$9)</f>
        <v/>
      </c>
      <c r="FK113" s="23" t="str">
        <f>IF(FK111="","",FK112+FK$9)</f>
        <v/>
      </c>
      <c r="FL113" s="23" t="str">
        <f>IF(FL111="","",FL112+FL$9)</f>
        <v/>
      </c>
      <c r="FM113" s="23" t="str">
        <f>IF(FM111="","",FM112+FM$9)</f>
        <v/>
      </c>
      <c r="FN113" s="23" t="str">
        <f>IF(FN111="","",FN112+FN$9)</f>
        <v/>
      </c>
      <c r="FO113" s="23" t="str">
        <f>IF(FO111="","",FO112+FO$9)</f>
        <v/>
      </c>
      <c r="FP113" s="23" t="str">
        <f>IF(FP111="","",FP112+FP$9)</f>
        <v/>
      </c>
      <c r="FQ113" s="23" t="str">
        <f>IF(FQ111="","",FQ112+FQ$9)</f>
        <v/>
      </c>
      <c r="FR113" s="23" t="str">
        <f>IF(FR111="","",FR112+FR$9)</f>
        <v/>
      </c>
      <c r="FS113" s="23" t="str">
        <f>IF(FS111="","",FS112+FS$9)</f>
        <v/>
      </c>
      <c r="FT113" s="23" t="str">
        <f>IF(FT111="","",FT112+FT$9)</f>
        <v/>
      </c>
      <c r="FU113" s="23" t="str">
        <f>IF(FU111="","",FU112+FU$9)</f>
        <v/>
      </c>
      <c r="FV113" s="23" t="str">
        <f>IF(FV111="","",FV112+FV$9)</f>
        <v/>
      </c>
      <c r="FW113" s="23" t="str">
        <f>IF(FW111="","",FW112+FW$9)</f>
        <v/>
      </c>
      <c r="FX113" s="23" t="str">
        <f>IF(FX111="","",FX112+FX$9)</f>
        <v/>
      </c>
      <c r="FY113" s="23" t="str">
        <f>IF(FY111="","",FY112+FY$9)</f>
        <v/>
      </c>
      <c r="FZ113" s="23" t="str">
        <f>IF(FZ111="","",FZ112+FZ$9)</f>
        <v/>
      </c>
      <c r="GA113" s="23" t="str">
        <f>IF(GA111="","",GA112+GA$9)</f>
        <v/>
      </c>
      <c r="GB113" s="23" t="str">
        <f>IF(GB111="","",GB112+GB$9)</f>
        <v/>
      </c>
      <c r="GC113" s="23" t="str">
        <f>IF(GC111="","",GC112+GC$9)</f>
        <v/>
      </c>
      <c r="GD113" s="23" t="str">
        <f>IF(GD111="","",GD112+GD$9)</f>
        <v/>
      </c>
      <c r="GE113" s="23" t="str">
        <f>IF(GE111="","",GE112+GE$9)</f>
        <v/>
      </c>
      <c r="GF113" s="23" t="str">
        <f>IF(GF111="","",GF112+GF$9)</f>
        <v/>
      </c>
      <c r="GG113" s="23" t="str">
        <f>IF(GG111="","",GG112+GG$9)</f>
        <v/>
      </c>
      <c r="GH113" s="23" t="str">
        <f>IF(GH111="","",GH112+GH$9)</f>
        <v/>
      </c>
      <c r="GI113" s="23" t="str">
        <f>IF(GI111="","",GI112+GI$9)</f>
        <v/>
      </c>
      <c r="GJ113" s="23" t="str">
        <f>IF(GJ111="","",GJ112+GJ$9)</f>
        <v/>
      </c>
      <c r="GK113" s="23" t="str">
        <f>IF(GK111="","",GK112+GK$9)</f>
        <v/>
      </c>
      <c r="GL113" s="23" t="str">
        <f>IF(GL111="","",GL112+GL$9)</f>
        <v/>
      </c>
      <c r="GM113" s="23" t="str">
        <f>IF(GM111="","",GM112+GM$9)</f>
        <v/>
      </c>
      <c r="GN113" s="23" t="str">
        <f>IF(GN111="","",GN112+GN$9)</f>
        <v/>
      </c>
      <c r="GO113" s="23" t="str">
        <f>IF(GO111="","",GO112+GO$9)</f>
        <v/>
      </c>
      <c r="GP113" s="23" t="str">
        <f>IF(GP111="","",GP112+GP$9)</f>
        <v/>
      </c>
      <c r="GQ113" s="23" t="str">
        <f>IF(GQ111="","",GQ112+GQ$9)</f>
        <v/>
      </c>
      <c r="GR113" s="23" t="str">
        <f>IF(GR111="","",GR112+GR$9)</f>
        <v/>
      </c>
      <c r="GS113" s="23" t="str">
        <f>IF(GS111="","",GS112+GS$9)</f>
        <v/>
      </c>
      <c r="GT113" s="23" t="str">
        <f>IF(GT111="","",GT112+GT$9)</f>
        <v/>
      </c>
      <c r="GU113" s="23" t="str">
        <f>IF(GU111="","",GU112+GU$9)</f>
        <v/>
      </c>
      <c r="GV113" s="23" t="str">
        <f>IF(GV111="","",GV112+GV$9)</f>
        <v/>
      </c>
      <c r="GW113" s="22" t="str">
        <f>IF(GW111="","",GW112+GW$9)</f>
        <v/>
      </c>
    </row>
    <row r="114" spans="2:205" s="1" customFormat="1" ht="15" x14ac:dyDescent="0.25">
      <c r="B114" s="12"/>
      <c r="C114" s="11"/>
      <c r="D114" s="21" t="s">
        <v>3</v>
      </c>
      <c r="E114" s="20"/>
      <c r="F114" s="18"/>
      <c r="G114" s="19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7"/>
    </row>
    <row r="115" spans="2:205" s="1" customFormat="1" ht="15" x14ac:dyDescent="0.25">
      <c r="B115" s="12"/>
      <c r="C115" s="11"/>
      <c r="D115" s="16" t="s">
        <v>2</v>
      </c>
      <c r="E115" s="15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3"/>
    </row>
    <row r="116" spans="2:205" s="1" customFormat="1" ht="15" x14ac:dyDescent="0.25">
      <c r="B116" s="12"/>
      <c r="C116" s="11"/>
      <c r="D116" s="10" t="s">
        <v>1</v>
      </c>
      <c r="E116" s="9" t="str">
        <f>IF(E111="","",IF(AND(E112&lt;=E114,E112&gt;=E115), "OK","NG"))</f>
        <v/>
      </c>
      <c r="F116" s="8" t="str">
        <f>IF(F111="","",IF(AND(F112&lt;=F114,F112&gt;=F115), "OK","NG"))</f>
        <v/>
      </c>
      <c r="G116" s="8" t="str">
        <f>IF(G111="","",IF(AND(G112&lt;=G114,G112&gt;=G115), "OK","NG"))</f>
        <v/>
      </c>
      <c r="H116" s="8" t="str">
        <f>IF(H111="","",IF(AND(H112&lt;=H114,H112&gt;=H115), "OK","NG"))</f>
        <v/>
      </c>
      <c r="I116" s="8" t="str">
        <f>IF(I111="","",IF(AND(I112&lt;=I114,I112&gt;=I115), "OK","NG"))</f>
        <v/>
      </c>
      <c r="J116" s="8" t="str">
        <f>IF(J111="","",IF(AND(J112&lt;=J114,J112&gt;=J115), "OK","NG"))</f>
        <v/>
      </c>
      <c r="K116" s="8" t="str">
        <f>IF(K111="","",IF(AND(K112&lt;=K114,K112&gt;=K115), "OK","NG"))</f>
        <v/>
      </c>
      <c r="L116" s="8" t="str">
        <f>IF(L111="","",IF(AND(L112&lt;=L114,L112&gt;=L115), "OK","NG"))</f>
        <v/>
      </c>
      <c r="M116" s="8" t="str">
        <f>IF(M111="","",IF(AND(M112&lt;=M114,M112&gt;=M115), "OK","NG"))</f>
        <v/>
      </c>
      <c r="N116" s="8" t="str">
        <f>IF(N111="","",IF(AND(N112&lt;=N114,N112&gt;=N115), "OK","NG"))</f>
        <v/>
      </c>
      <c r="O116" s="8" t="str">
        <f>IF(O111="","",IF(AND(O112&lt;=O114,O112&gt;=O115), "OK","NG"))</f>
        <v/>
      </c>
      <c r="P116" s="8" t="str">
        <f>IF(P111="","",IF(AND(P112&lt;=P114,P112&gt;=P115), "OK","NG"))</f>
        <v/>
      </c>
      <c r="Q116" s="8" t="str">
        <f>IF(Q111="","",IF(AND(Q112&lt;=Q114,Q112&gt;=Q115), "OK","NG"))</f>
        <v/>
      </c>
      <c r="R116" s="8" t="str">
        <f>IF(R111="","",IF(AND(R112&lt;=R114,R112&gt;=R115), "OK","NG"))</f>
        <v/>
      </c>
      <c r="S116" s="8" t="str">
        <f>IF(S111="","",IF(AND(S112&lt;=S114,S112&gt;=S115), "OK","NG"))</f>
        <v/>
      </c>
      <c r="T116" s="8" t="str">
        <f>IF(T111="","",IF(AND(T112&lt;=T114,T112&gt;=T115), "OK","NG"))</f>
        <v/>
      </c>
      <c r="U116" s="8" t="str">
        <f>IF(U111="","",IF(AND(U112&lt;=U114,U112&gt;=U115), "OK","NG"))</f>
        <v/>
      </c>
      <c r="V116" s="8" t="str">
        <f>IF(V111="","",IF(AND(V112&lt;=V114,V112&gt;=V115), "OK","NG"))</f>
        <v/>
      </c>
      <c r="W116" s="8" t="str">
        <f>IF(W111="","",IF(AND(W112&lt;=W114,W112&gt;=W115), "OK","NG"))</f>
        <v/>
      </c>
      <c r="X116" s="8" t="str">
        <f>IF(X111="","",IF(AND(X112&lt;=X114,X112&gt;=X115), "OK","NG"))</f>
        <v/>
      </c>
      <c r="Y116" s="8" t="str">
        <f>IF(Y111="","",IF(AND(Y112&lt;=Y114,Y112&gt;=Y115), "OK","NG"))</f>
        <v/>
      </c>
      <c r="Z116" s="8" t="str">
        <f>IF(Z111="","",IF(AND(Z112&lt;=Z114,Z112&gt;=Z115), "OK","NG"))</f>
        <v/>
      </c>
      <c r="AA116" s="8" t="str">
        <f>IF(AA111="","",IF(AND(AA112&lt;=AA114,AA112&gt;=AA115), "OK","NG"))</f>
        <v/>
      </c>
      <c r="AB116" s="8" t="str">
        <f>IF(AB111="","",IF(AND(AB112&lt;=AB114,AB112&gt;=AB115), "OK","NG"))</f>
        <v/>
      </c>
      <c r="AC116" s="8" t="str">
        <f>IF(AC111="","",IF(AND(AC112&lt;=AC114,AC112&gt;=AC115), "OK","NG"))</f>
        <v/>
      </c>
      <c r="AD116" s="8" t="str">
        <f>IF(AD111="","",IF(AND(AD112&lt;=AD114,AD112&gt;=AD115), "OK","NG"))</f>
        <v/>
      </c>
      <c r="AE116" s="8" t="str">
        <f>IF(AE111="","",IF(AND(AE112&lt;=AE114,AE112&gt;=AE115), "OK","NG"))</f>
        <v/>
      </c>
      <c r="AF116" s="8" t="str">
        <f>IF(AF111="","",IF(AND(AF112&lt;=AF114,AF112&gt;=AF115), "OK","NG"))</f>
        <v/>
      </c>
      <c r="AG116" s="8" t="str">
        <f>IF(AG111="","",IF(AND(AG112&lt;=AG114,AG112&gt;=AG115), "OK","NG"))</f>
        <v/>
      </c>
      <c r="AH116" s="8" t="str">
        <f>IF(AH111="","",IF(AND(AH112&lt;=AH114,AH112&gt;=AH115), "OK","NG"))</f>
        <v/>
      </c>
      <c r="AI116" s="8" t="str">
        <f>IF(AI111="","",IF(AND(AI112&lt;=AI114,AI112&gt;=AI115), "OK","NG"))</f>
        <v/>
      </c>
      <c r="AJ116" s="8" t="str">
        <f>IF(AJ111="","",IF(AND(AJ112&lt;=AJ114,AJ112&gt;=AJ115), "OK","NG"))</f>
        <v/>
      </c>
      <c r="AK116" s="8" t="str">
        <f>IF(AK111="","",IF(AND(AK112&lt;=AK114,AK112&gt;=AK115), "OK","NG"))</f>
        <v/>
      </c>
      <c r="AL116" s="8" t="str">
        <f>IF(AL111="","",IF(AND(AL112&lt;=AL114,AL112&gt;=AL115), "OK","NG"))</f>
        <v/>
      </c>
      <c r="AM116" s="8" t="str">
        <f>IF(AM111="","",IF(AND(AM112&lt;=AM114,AM112&gt;=AM115), "OK","NG"))</f>
        <v/>
      </c>
      <c r="AN116" s="8" t="str">
        <f>IF(AN111="","",IF(AND(AN112&lt;=AN114,AN112&gt;=AN115), "OK","NG"))</f>
        <v/>
      </c>
      <c r="AO116" s="8" t="str">
        <f>IF(AO111="","",IF(AND(AO112&lt;=AO114,AO112&gt;=AO115), "OK","NG"))</f>
        <v/>
      </c>
      <c r="AP116" s="8" t="str">
        <f>IF(AP111="","",IF(AND(AP112&lt;=AP114,AP112&gt;=AP115), "OK","NG"))</f>
        <v/>
      </c>
      <c r="AQ116" s="8" t="str">
        <f>IF(AQ111="","",IF(AND(AQ112&lt;=AQ114,AQ112&gt;=AQ115), "OK","NG"))</f>
        <v/>
      </c>
      <c r="AR116" s="8" t="str">
        <f>IF(AR111="","",IF(AND(AR112&lt;=AR114,AR112&gt;=AR115), "OK","NG"))</f>
        <v/>
      </c>
      <c r="AS116" s="8" t="str">
        <f>IF(AS111="","",IF(AND(AS112&lt;=AS114,AS112&gt;=AS115), "OK","NG"))</f>
        <v/>
      </c>
      <c r="AT116" s="8" t="str">
        <f>IF(AT111="","",IF(AND(AT112&lt;=AT114,AT112&gt;=AT115), "OK","NG"))</f>
        <v/>
      </c>
      <c r="AU116" s="8" t="str">
        <f>IF(AU111="","",IF(AND(AU112&lt;=AU114,AU112&gt;=AU115), "OK","NG"))</f>
        <v/>
      </c>
      <c r="AV116" s="8" t="str">
        <f>IF(AV111="","",IF(AND(AV112&lt;=AV114,AV112&gt;=AV115), "OK","NG"))</f>
        <v/>
      </c>
      <c r="AW116" s="8" t="str">
        <f>IF(AW111="","",IF(AND(AW112&lt;=AW114,AW112&gt;=AW115), "OK","NG"))</f>
        <v/>
      </c>
      <c r="AX116" s="8" t="str">
        <f>IF(AX111="","",IF(AND(AX112&lt;=AX114,AX112&gt;=AX115), "OK","NG"))</f>
        <v/>
      </c>
      <c r="AY116" s="8" t="str">
        <f>IF(AY111="","",IF(AND(AY112&lt;=AY114,AY112&gt;=AY115), "OK","NG"))</f>
        <v/>
      </c>
      <c r="AZ116" s="8" t="str">
        <f>IF(AZ111="","",IF(AND(AZ112&lt;=AZ114,AZ112&gt;=AZ115), "OK","NG"))</f>
        <v/>
      </c>
      <c r="BA116" s="8" t="str">
        <f>IF(BA111="","",IF(AND(BA112&lt;=BA114,BA112&gt;=BA115), "OK","NG"))</f>
        <v/>
      </c>
      <c r="BB116" s="8" t="str">
        <f>IF(BB111="","",IF(AND(BB112&lt;=BB114,BB112&gt;=BB115), "OK","NG"))</f>
        <v/>
      </c>
      <c r="BC116" s="8" t="str">
        <f>IF(BC111="","",IF(AND(BC112&lt;=BC114,BC112&gt;=BC115), "OK","NG"))</f>
        <v/>
      </c>
      <c r="BD116" s="8" t="str">
        <f>IF(BD111="","",IF(AND(BD112&lt;=BD114,BD112&gt;=BD115), "OK","NG"))</f>
        <v/>
      </c>
      <c r="BE116" s="8" t="str">
        <f>IF(BE111="","",IF(AND(BE112&lt;=BE114,BE112&gt;=BE115), "OK","NG"))</f>
        <v/>
      </c>
      <c r="BF116" s="8" t="str">
        <f>IF(BF111="","",IF(AND(BF112&lt;=BF114,BF112&gt;=BF115), "OK","NG"))</f>
        <v/>
      </c>
      <c r="BG116" s="8" t="str">
        <f>IF(BG111="","",IF(AND(BG112&lt;=BG114,BG112&gt;=BG115), "OK","NG"))</f>
        <v/>
      </c>
      <c r="BH116" s="8" t="str">
        <f>IF(BH111="","",IF(AND(BH112&lt;=BH114,BH112&gt;=BH115), "OK","NG"))</f>
        <v/>
      </c>
      <c r="BI116" s="8" t="str">
        <f>IF(BI111="","",IF(AND(BI112&lt;=BI114,BI112&gt;=BI115), "OK","NG"))</f>
        <v/>
      </c>
      <c r="BJ116" s="8" t="str">
        <f>IF(BJ111="","",IF(AND(BJ112&lt;=BJ114,BJ112&gt;=BJ115), "OK","NG"))</f>
        <v/>
      </c>
      <c r="BK116" s="8" t="str">
        <f>IF(BK111="","",IF(AND(BK112&lt;=BK114,BK112&gt;=BK115), "OK","NG"))</f>
        <v/>
      </c>
      <c r="BL116" s="8" t="str">
        <f>IF(BL111="","",IF(AND(BL112&lt;=BL114,BL112&gt;=BL115), "OK","NG"))</f>
        <v/>
      </c>
      <c r="BM116" s="8" t="str">
        <f>IF(BM111="","",IF(AND(BM112&lt;=BM114,BM112&gt;=BM115), "OK","NG"))</f>
        <v/>
      </c>
      <c r="BN116" s="8" t="str">
        <f>IF(BN111="","",IF(AND(BN112&lt;=BN114,BN112&gt;=BN115), "OK","NG"))</f>
        <v/>
      </c>
      <c r="BO116" s="8" t="str">
        <f>IF(BO111="","",IF(AND(BO112&lt;=BO114,BO112&gt;=BO115), "OK","NG"))</f>
        <v/>
      </c>
      <c r="BP116" s="8" t="str">
        <f>IF(BP111="","",IF(AND(BP112&lt;=BP114,BP112&gt;=BP115), "OK","NG"))</f>
        <v/>
      </c>
      <c r="BQ116" s="8" t="str">
        <f>IF(BQ111="","",IF(AND(BQ112&lt;=BQ114,BQ112&gt;=BQ115), "OK","NG"))</f>
        <v/>
      </c>
      <c r="BR116" s="8" t="str">
        <f>IF(BR111="","",IF(AND(BR112&lt;=BR114,BR112&gt;=BR115), "OK","NG"))</f>
        <v/>
      </c>
      <c r="BS116" s="8" t="str">
        <f>IF(BS111="","",IF(AND(BS112&lt;=BS114,BS112&gt;=BS115), "OK","NG"))</f>
        <v/>
      </c>
      <c r="BT116" s="8" t="str">
        <f>IF(BT111="","",IF(AND(BT112&lt;=BT114,BT112&gt;=BT115), "OK","NG"))</f>
        <v/>
      </c>
      <c r="BU116" s="8" t="str">
        <f>IF(BU111="","",IF(AND(BU112&lt;=BU114,BU112&gt;=BU115), "OK","NG"))</f>
        <v/>
      </c>
      <c r="BV116" s="8" t="str">
        <f>IF(BV111="","",IF(AND(BV112&lt;=BV114,BV112&gt;=BV115), "OK","NG"))</f>
        <v/>
      </c>
      <c r="BW116" s="8" t="str">
        <f>IF(BW111="","",IF(AND(BW112&lt;=BW114,BW112&gt;=BW115), "OK","NG"))</f>
        <v/>
      </c>
      <c r="BX116" s="8" t="str">
        <f>IF(BX111="","",IF(AND(BX112&lt;=BX114,BX112&gt;=BX115), "OK","NG"))</f>
        <v/>
      </c>
      <c r="BY116" s="8" t="str">
        <f>IF(BY111="","",IF(AND(BY112&lt;=BY114,BY112&gt;=BY115), "OK","NG"))</f>
        <v/>
      </c>
      <c r="BZ116" s="8" t="str">
        <f>IF(BZ111="","",IF(AND(BZ112&lt;=BZ114,BZ112&gt;=BZ115), "OK","NG"))</f>
        <v/>
      </c>
      <c r="CA116" s="8" t="str">
        <f>IF(CA111="","",IF(AND(CA112&lt;=CA114,CA112&gt;=CA115), "OK","NG"))</f>
        <v/>
      </c>
      <c r="CB116" s="8" t="str">
        <f>IF(CB111="","",IF(AND(CB112&lt;=CB114,CB112&gt;=CB115), "OK","NG"))</f>
        <v/>
      </c>
      <c r="CC116" s="8" t="str">
        <f>IF(CC111="","",IF(AND(CC112&lt;=CC114,CC112&gt;=CC115), "OK","NG"))</f>
        <v/>
      </c>
      <c r="CD116" s="8" t="str">
        <f>IF(CD111="","",IF(AND(CD112&lt;=CD114,CD112&gt;=CD115), "OK","NG"))</f>
        <v/>
      </c>
      <c r="CE116" s="8" t="str">
        <f>IF(CE111="","",IF(AND(CE112&lt;=CE114,CE112&gt;=CE115), "OK","NG"))</f>
        <v/>
      </c>
      <c r="CF116" s="8" t="str">
        <f>IF(CF111="","",IF(AND(CF112&lt;=CF114,CF112&gt;=CF115), "OK","NG"))</f>
        <v/>
      </c>
      <c r="CG116" s="8" t="str">
        <f>IF(CG111="","",IF(AND(CG112&lt;=CG114,CG112&gt;=CG115), "OK","NG"))</f>
        <v/>
      </c>
      <c r="CH116" s="8" t="str">
        <f>IF(CH111="","",IF(AND(CH112&lt;=CH114,CH112&gt;=CH115), "OK","NG"))</f>
        <v/>
      </c>
      <c r="CI116" s="8" t="str">
        <f>IF(CI111="","",IF(AND(CI112&lt;=CI114,CI112&gt;=CI115), "OK","NG"))</f>
        <v/>
      </c>
      <c r="CJ116" s="8" t="str">
        <f>IF(CJ111="","",IF(AND(CJ112&lt;=CJ114,CJ112&gt;=CJ115), "OK","NG"))</f>
        <v/>
      </c>
      <c r="CK116" s="8" t="str">
        <f>IF(CK111="","",IF(AND(CK112&lt;=CK114,CK112&gt;=CK115), "OK","NG"))</f>
        <v/>
      </c>
      <c r="CL116" s="8" t="str">
        <f>IF(CL111="","",IF(AND(CL112&lt;=CL114,CL112&gt;=CL115), "OK","NG"))</f>
        <v/>
      </c>
      <c r="CM116" s="8" t="str">
        <f>IF(CM111="","",IF(AND(CM112&lt;=CM114,CM112&gt;=CM115), "OK","NG"))</f>
        <v/>
      </c>
      <c r="CN116" s="8" t="str">
        <f>IF(CN111="","",IF(AND(CN112&lt;=CN114,CN112&gt;=CN115), "OK","NG"))</f>
        <v/>
      </c>
      <c r="CO116" s="8" t="str">
        <f>IF(CO111="","",IF(AND(CO112&lt;=CO114,CO112&gt;=CO115), "OK","NG"))</f>
        <v/>
      </c>
      <c r="CP116" s="8" t="str">
        <f>IF(CP111="","",IF(AND(CP112&lt;=CP114,CP112&gt;=CP115), "OK","NG"))</f>
        <v/>
      </c>
      <c r="CQ116" s="8" t="str">
        <f>IF(CQ111="","",IF(AND(CQ112&lt;=CQ114,CQ112&gt;=CQ115), "OK","NG"))</f>
        <v/>
      </c>
      <c r="CR116" s="8" t="str">
        <f>IF(CR111="","",IF(AND(CR112&lt;=CR114,CR112&gt;=CR115), "OK","NG"))</f>
        <v/>
      </c>
      <c r="CS116" s="8" t="str">
        <f>IF(CS111="","",IF(AND(CS112&lt;=CS114,CS112&gt;=CS115), "OK","NG"))</f>
        <v/>
      </c>
      <c r="CT116" s="8" t="str">
        <f>IF(CT111="","",IF(AND(CT112&lt;=CT114,CT112&gt;=CT115), "OK","NG"))</f>
        <v/>
      </c>
      <c r="CU116" s="8" t="str">
        <f>IF(CU111="","",IF(AND(CU112&lt;=CU114,CU112&gt;=CU115), "OK","NG"))</f>
        <v/>
      </c>
      <c r="CV116" s="8" t="str">
        <f>IF(CV111="","",IF(AND(CV112&lt;=CV114,CV112&gt;=CV115), "OK","NG"))</f>
        <v/>
      </c>
      <c r="CW116" s="8" t="str">
        <f>IF(CW111="","",IF(AND(CW112&lt;=CW114,CW112&gt;=CW115), "OK","NG"))</f>
        <v/>
      </c>
      <c r="CX116" s="8" t="str">
        <f>IF(CX111="","",IF(AND(CX112&lt;=CX114,CX112&gt;=CX115), "OK","NG"))</f>
        <v/>
      </c>
      <c r="CY116" s="8" t="str">
        <f>IF(CY111="","",IF(AND(CY112&lt;=CY114,CY112&gt;=CY115), "OK","NG"))</f>
        <v/>
      </c>
      <c r="CZ116" s="8" t="str">
        <f>IF(CZ111="","",IF(AND(CZ112&lt;=CZ114,CZ112&gt;=CZ115), "OK","NG"))</f>
        <v/>
      </c>
      <c r="DA116" s="8" t="str">
        <f>IF(DA111="","",IF(AND(DA112&lt;=DA114,DA112&gt;=DA115), "OK","NG"))</f>
        <v/>
      </c>
      <c r="DB116" s="8" t="str">
        <f>IF(DB111="","",IF(AND(DB112&lt;=DB114,DB112&gt;=DB115), "OK","NG"))</f>
        <v/>
      </c>
      <c r="DC116" s="8" t="str">
        <f>IF(DC111="","",IF(AND(DC112&lt;=DC114,DC112&gt;=DC115), "OK","NG"))</f>
        <v/>
      </c>
      <c r="DD116" s="8" t="str">
        <f>IF(DD111="","",IF(AND(DD112&lt;=DD114,DD112&gt;=DD115), "OK","NG"))</f>
        <v/>
      </c>
      <c r="DE116" s="8" t="str">
        <f>IF(DE111="","",IF(AND(DE112&lt;=DE114,DE112&gt;=DE115), "OK","NG"))</f>
        <v/>
      </c>
      <c r="DF116" s="8" t="str">
        <f>IF(DF111="","",IF(AND(DF112&lt;=DF114,DF112&gt;=DF115), "OK","NG"))</f>
        <v/>
      </c>
      <c r="DG116" s="8" t="str">
        <f>IF(DG111="","",IF(AND(DG112&lt;=DG114,DG112&gt;=DG115), "OK","NG"))</f>
        <v/>
      </c>
      <c r="DH116" s="8" t="str">
        <f>IF(DH111="","",IF(AND(DH112&lt;=DH114,DH112&gt;=DH115), "OK","NG"))</f>
        <v/>
      </c>
      <c r="DI116" s="8" t="str">
        <f>IF(DI111="","",IF(AND(DI112&lt;=DI114,DI112&gt;=DI115), "OK","NG"))</f>
        <v/>
      </c>
      <c r="DJ116" s="8" t="str">
        <f>IF(DJ111="","",IF(AND(DJ112&lt;=DJ114,DJ112&gt;=DJ115), "OK","NG"))</f>
        <v/>
      </c>
      <c r="DK116" s="8" t="str">
        <f>IF(DK111="","",IF(AND(DK112&lt;=DK114,DK112&gt;=DK115), "OK","NG"))</f>
        <v/>
      </c>
      <c r="DL116" s="8" t="str">
        <f>IF(DL111="","",IF(AND(DL112&lt;=DL114,DL112&gt;=DL115), "OK","NG"))</f>
        <v/>
      </c>
      <c r="DM116" s="8" t="str">
        <f>IF(DM111="","",IF(AND(DM112&lt;=DM114,DM112&gt;=DM115), "OK","NG"))</f>
        <v/>
      </c>
      <c r="DN116" s="8" t="str">
        <f>IF(DN111="","",IF(AND(DN112&lt;=DN114,DN112&gt;=DN115), "OK","NG"))</f>
        <v/>
      </c>
      <c r="DO116" s="8" t="str">
        <f>IF(DO111="","",IF(AND(DO112&lt;=DO114,DO112&gt;=DO115), "OK","NG"))</f>
        <v/>
      </c>
      <c r="DP116" s="8" t="str">
        <f>IF(DP111="","",IF(AND(DP112&lt;=DP114,DP112&gt;=DP115), "OK","NG"))</f>
        <v/>
      </c>
      <c r="DQ116" s="8" t="str">
        <f>IF(DQ111="","",IF(AND(DQ112&lt;=DQ114,DQ112&gt;=DQ115), "OK","NG"))</f>
        <v/>
      </c>
      <c r="DR116" s="8" t="str">
        <f>IF(DR111="","",IF(AND(DR112&lt;=DR114,DR112&gt;=DR115), "OK","NG"))</f>
        <v/>
      </c>
      <c r="DS116" s="8" t="str">
        <f>IF(DS111="","",IF(AND(DS112&lt;=DS114,DS112&gt;=DS115), "OK","NG"))</f>
        <v/>
      </c>
      <c r="DT116" s="8" t="str">
        <f>IF(DT111="","",IF(AND(DT112&lt;=DT114,DT112&gt;=DT115), "OK","NG"))</f>
        <v/>
      </c>
      <c r="DU116" s="8" t="str">
        <f>IF(DU111="","",IF(AND(DU112&lt;=DU114,DU112&gt;=DU115), "OK","NG"))</f>
        <v/>
      </c>
      <c r="DV116" s="8" t="str">
        <f>IF(DV111="","",IF(AND(DV112&lt;=DV114,DV112&gt;=DV115), "OK","NG"))</f>
        <v/>
      </c>
      <c r="DW116" s="8" t="str">
        <f>IF(DW111="","",IF(AND(DW112&lt;=DW114,DW112&gt;=DW115), "OK","NG"))</f>
        <v/>
      </c>
      <c r="DX116" s="8" t="str">
        <f>IF(DX111="","",IF(AND(DX112&lt;=DX114,DX112&gt;=DX115), "OK","NG"))</f>
        <v/>
      </c>
      <c r="DY116" s="8" t="str">
        <f>IF(DY111="","",IF(AND(DY112&lt;=DY114,DY112&gt;=DY115), "OK","NG"))</f>
        <v/>
      </c>
      <c r="DZ116" s="8" t="str">
        <f>IF(DZ111="","",IF(AND(DZ112&lt;=DZ114,DZ112&gt;=DZ115), "OK","NG"))</f>
        <v/>
      </c>
      <c r="EA116" s="8" t="str">
        <f>IF(EA111="","",IF(AND(EA112&lt;=EA114,EA112&gt;=EA115), "OK","NG"))</f>
        <v/>
      </c>
      <c r="EB116" s="8" t="str">
        <f>IF(EB111="","",IF(AND(EB112&lt;=EB114,EB112&gt;=EB115), "OK","NG"))</f>
        <v/>
      </c>
      <c r="EC116" s="8" t="str">
        <f>IF(EC111="","",IF(AND(EC112&lt;=EC114,EC112&gt;=EC115), "OK","NG"))</f>
        <v/>
      </c>
      <c r="ED116" s="8" t="str">
        <f>IF(ED111="","",IF(AND(ED112&lt;=ED114,ED112&gt;=ED115), "OK","NG"))</f>
        <v/>
      </c>
      <c r="EE116" s="8" t="str">
        <f>IF(EE111="","",IF(AND(EE112&lt;=EE114,EE112&gt;=EE115), "OK","NG"))</f>
        <v/>
      </c>
      <c r="EF116" s="8" t="str">
        <f>IF(EF111="","",IF(AND(EF112&lt;=EF114,EF112&gt;=EF115), "OK","NG"))</f>
        <v/>
      </c>
      <c r="EG116" s="8" t="str">
        <f>IF(EG111="","",IF(AND(EG112&lt;=EG114,EG112&gt;=EG115), "OK","NG"))</f>
        <v/>
      </c>
      <c r="EH116" s="8" t="str">
        <f>IF(EH111="","",IF(AND(EH112&lt;=EH114,EH112&gt;=EH115), "OK","NG"))</f>
        <v/>
      </c>
      <c r="EI116" s="8" t="str">
        <f>IF(EI111="","",IF(AND(EI112&lt;=EI114,EI112&gt;=EI115), "OK","NG"))</f>
        <v/>
      </c>
      <c r="EJ116" s="8" t="str">
        <f>IF(EJ111="","",IF(AND(EJ112&lt;=EJ114,EJ112&gt;=EJ115), "OK","NG"))</f>
        <v/>
      </c>
      <c r="EK116" s="8" t="str">
        <f>IF(EK111="","",IF(AND(EK112&lt;=EK114,EK112&gt;=EK115), "OK","NG"))</f>
        <v/>
      </c>
      <c r="EL116" s="8" t="str">
        <f>IF(EL111="","",IF(AND(EL112&lt;=EL114,EL112&gt;=EL115), "OK","NG"))</f>
        <v/>
      </c>
      <c r="EM116" s="8" t="str">
        <f>IF(EM111="","",IF(AND(EM112&lt;=EM114,EM112&gt;=EM115), "OK","NG"))</f>
        <v/>
      </c>
      <c r="EN116" s="8" t="str">
        <f>IF(EN111="","",IF(AND(EN112&lt;=EN114,EN112&gt;=EN115), "OK","NG"))</f>
        <v/>
      </c>
      <c r="EO116" s="8" t="str">
        <f>IF(EO111="","",IF(AND(EO112&lt;=EO114,EO112&gt;=EO115), "OK","NG"))</f>
        <v/>
      </c>
      <c r="EP116" s="8" t="str">
        <f>IF(EP111="","",IF(AND(EP112&lt;=EP114,EP112&gt;=EP115), "OK","NG"))</f>
        <v/>
      </c>
      <c r="EQ116" s="8" t="str">
        <f>IF(EQ111="","",IF(AND(EQ112&lt;=EQ114,EQ112&gt;=EQ115), "OK","NG"))</f>
        <v/>
      </c>
      <c r="ER116" s="8" t="str">
        <f>IF(ER111="","",IF(AND(ER112&lt;=ER114,ER112&gt;=ER115), "OK","NG"))</f>
        <v/>
      </c>
      <c r="ES116" s="8" t="str">
        <f>IF(ES111="","",IF(AND(ES112&lt;=ES114,ES112&gt;=ES115), "OK","NG"))</f>
        <v/>
      </c>
      <c r="ET116" s="8" t="str">
        <f>IF(ET111="","",IF(AND(ET112&lt;=ET114,ET112&gt;=ET115), "OK","NG"))</f>
        <v/>
      </c>
      <c r="EU116" s="8" t="str">
        <f>IF(EU111="","",IF(AND(EU112&lt;=EU114,EU112&gt;=EU115), "OK","NG"))</f>
        <v/>
      </c>
      <c r="EV116" s="8" t="str">
        <f>IF(EV111="","",IF(AND(EV112&lt;=EV114,EV112&gt;=EV115), "OK","NG"))</f>
        <v/>
      </c>
      <c r="EW116" s="8" t="str">
        <f>IF(EW111="","",IF(AND(EW112&lt;=EW114,EW112&gt;=EW115), "OK","NG"))</f>
        <v/>
      </c>
      <c r="EX116" s="8" t="str">
        <f>IF(EX111="","",IF(AND(EX112&lt;=EX114,EX112&gt;=EX115), "OK","NG"))</f>
        <v/>
      </c>
      <c r="EY116" s="8" t="str">
        <f>IF(EY111="","",IF(AND(EY112&lt;=EY114,EY112&gt;=EY115), "OK","NG"))</f>
        <v/>
      </c>
      <c r="EZ116" s="8" t="str">
        <f>IF(EZ111="","",IF(AND(EZ112&lt;=EZ114,EZ112&gt;=EZ115), "OK","NG"))</f>
        <v/>
      </c>
      <c r="FA116" s="8" t="str">
        <f>IF(FA111="","",IF(AND(FA112&lt;=FA114,FA112&gt;=FA115), "OK","NG"))</f>
        <v/>
      </c>
      <c r="FB116" s="8" t="str">
        <f>IF(FB111="","",IF(AND(FB112&lt;=FB114,FB112&gt;=FB115), "OK","NG"))</f>
        <v/>
      </c>
      <c r="FC116" s="8" t="str">
        <f>IF(FC111="","",IF(AND(FC112&lt;=FC114,FC112&gt;=FC115), "OK","NG"))</f>
        <v/>
      </c>
      <c r="FD116" s="8" t="str">
        <f>IF(FD111="","",IF(AND(FD112&lt;=FD114,FD112&gt;=FD115), "OK","NG"))</f>
        <v/>
      </c>
      <c r="FE116" s="8" t="str">
        <f>IF(FE111="","",IF(AND(FE112&lt;=FE114,FE112&gt;=FE115), "OK","NG"))</f>
        <v/>
      </c>
      <c r="FF116" s="8" t="str">
        <f>IF(FF111="","",IF(AND(FF112&lt;=FF114,FF112&gt;=FF115), "OK","NG"))</f>
        <v/>
      </c>
      <c r="FG116" s="8" t="str">
        <f>IF(FG111="","",IF(AND(FG112&lt;=FG114,FG112&gt;=FG115), "OK","NG"))</f>
        <v/>
      </c>
      <c r="FH116" s="8" t="str">
        <f>IF(FH111="","",IF(AND(FH112&lt;=FH114,FH112&gt;=FH115), "OK","NG"))</f>
        <v/>
      </c>
      <c r="FI116" s="8" t="str">
        <f>IF(FI111="","",IF(AND(FI112&lt;=FI114,FI112&gt;=FI115), "OK","NG"))</f>
        <v/>
      </c>
      <c r="FJ116" s="8" t="str">
        <f>IF(FJ111="","",IF(AND(FJ112&lt;=FJ114,FJ112&gt;=FJ115), "OK","NG"))</f>
        <v/>
      </c>
      <c r="FK116" s="8" t="str">
        <f>IF(FK111="","",IF(AND(FK112&lt;=FK114,FK112&gt;=FK115), "OK","NG"))</f>
        <v/>
      </c>
      <c r="FL116" s="8" t="str">
        <f>IF(FL111="","",IF(AND(FL112&lt;=FL114,FL112&gt;=FL115), "OK","NG"))</f>
        <v/>
      </c>
      <c r="FM116" s="8" t="str">
        <f>IF(FM111="","",IF(AND(FM112&lt;=FM114,FM112&gt;=FM115), "OK","NG"))</f>
        <v/>
      </c>
      <c r="FN116" s="8" t="str">
        <f>IF(FN111="","",IF(AND(FN112&lt;=FN114,FN112&gt;=FN115), "OK","NG"))</f>
        <v/>
      </c>
      <c r="FO116" s="8" t="str">
        <f>IF(FO111="","",IF(AND(FO112&lt;=FO114,FO112&gt;=FO115), "OK","NG"))</f>
        <v/>
      </c>
      <c r="FP116" s="8" t="str">
        <f>IF(FP111="","",IF(AND(FP112&lt;=FP114,FP112&gt;=FP115), "OK","NG"))</f>
        <v/>
      </c>
      <c r="FQ116" s="8" t="str">
        <f>IF(FQ111="","",IF(AND(FQ112&lt;=FQ114,FQ112&gt;=FQ115), "OK","NG"))</f>
        <v/>
      </c>
      <c r="FR116" s="8" t="str">
        <f>IF(FR111="","",IF(AND(FR112&lt;=FR114,FR112&gt;=FR115), "OK","NG"))</f>
        <v/>
      </c>
      <c r="FS116" s="8" t="str">
        <f>IF(FS111="","",IF(AND(FS112&lt;=FS114,FS112&gt;=FS115), "OK","NG"))</f>
        <v/>
      </c>
      <c r="FT116" s="8" t="str">
        <f>IF(FT111="","",IF(AND(FT112&lt;=FT114,FT112&gt;=FT115), "OK","NG"))</f>
        <v/>
      </c>
      <c r="FU116" s="8" t="str">
        <f>IF(FU111="","",IF(AND(FU112&lt;=FU114,FU112&gt;=FU115), "OK","NG"))</f>
        <v/>
      </c>
      <c r="FV116" s="8" t="str">
        <f>IF(FV111="","",IF(AND(FV112&lt;=FV114,FV112&gt;=FV115), "OK","NG"))</f>
        <v/>
      </c>
      <c r="FW116" s="8" t="str">
        <f>IF(FW111="","",IF(AND(FW112&lt;=FW114,FW112&gt;=FW115), "OK","NG"))</f>
        <v/>
      </c>
      <c r="FX116" s="8" t="str">
        <f>IF(FX111="","",IF(AND(FX112&lt;=FX114,FX112&gt;=FX115), "OK","NG"))</f>
        <v/>
      </c>
      <c r="FY116" s="8" t="str">
        <f>IF(FY111="","",IF(AND(FY112&lt;=FY114,FY112&gt;=FY115), "OK","NG"))</f>
        <v/>
      </c>
      <c r="FZ116" s="8" t="str">
        <f>IF(FZ111="","",IF(AND(FZ112&lt;=FZ114,FZ112&gt;=FZ115), "OK","NG"))</f>
        <v/>
      </c>
      <c r="GA116" s="8" t="str">
        <f>IF(GA111="","",IF(AND(GA112&lt;=GA114,GA112&gt;=GA115), "OK","NG"))</f>
        <v/>
      </c>
      <c r="GB116" s="8" t="str">
        <f>IF(GB111="","",IF(AND(GB112&lt;=GB114,GB112&gt;=GB115), "OK","NG"))</f>
        <v/>
      </c>
      <c r="GC116" s="8" t="str">
        <f>IF(GC111="","",IF(AND(GC112&lt;=GC114,GC112&gt;=GC115), "OK","NG"))</f>
        <v/>
      </c>
      <c r="GD116" s="8" t="str">
        <f>IF(GD111="","",IF(AND(GD112&lt;=GD114,GD112&gt;=GD115), "OK","NG"))</f>
        <v/>
      </c>
      <c r="GE116" s="8" t="str">
        <f>IF(GE111="","",IF(AND(GE112&lt;=GE114,GE112&gt;=GE115), "OK","NG"))</f>
        <v/>
      </c>
      <c r="GF116" s="8" t="str">
        <f>IF(GF111="","",IF(AND(GF112&lt;=GF114,GF112&gt;=GF115), "OK","NG"))</f>
        <v/>
      </c>
      <c r="GG116" s="8" t="str">
        <f>IF(GG111="","",IF(AND(GG112&lt;=GG114,GG112&gt;=GG115), "OK","NG"))</f>
        <v/>
      </c>
      <c r="GH116" s="8" t="str">
        <f>IF(GH111="","",IF(AND(GH112&lt;=GH114,GH112&gt;=GH115), "OK","NG"))</f>
        <v/>
      </c>
      <c r="GI116" s="8" t="str">
        <f>IF(GI111="","",IF(AND(GI112&lt;=GI114,GI112&gt;=GI115), "OK","NG"))</f>
        <v/>
      </c>
      <c r="GJ116" s="8" t="str">
        <f>IF(GJ111="","",IF(AND(GJ112&lt;=GJ114,GJ112&gt;=GJ115), "OK","NG"))</f>
        <v/>
      </c>
      <c r="GK116" s="8" t="str">
        <f>IF(GK111="","",IF(AND(GK112&lt;=GK114,GK112&gt;=GK115), "OK","NG"))</f>
        <v/>
      </c>
      <c r="GL116" s="8" t="str">
        <f>IF(GL111="","",IF(AND(GL112&lt;=GL114,GL112&gt;=GL115), "OK","NG"))</f>
        <v/>
      </c>
      <c r="GM116" s="8" t="str">
        <f>IF(GM111="","",IF(AND(GM112&lt;=GM114,GM112&gt;=GM115), "OK","NG"))</f>
        <v/>
      </c>
      <c r="GN116" s="8" t="str">
        <f>IF(GN111="","",IF(AND(GN112&lt;=GN114,GN112&gt;=GN115), "OK","NG"))</f>
        <v/>
      </c>
      <c r="GO116" s="8" t="str">
        <f>IF(GO111="","",IF(AND(GO112&lt;=GO114,GO112&gt;=GO115), "OK","NG"))</f>
        <v/>
      </c>
      <c r="GP116" s="8" t="str">
        <f>IF(GP111="","",IF(AND(GP112&lt;=GP114,GP112&gt;=GP115), "OK","NG"))</f>
        <v/>
      </c>
      <c r="GQ116" s="8" t="str">
        <f>IF(GQ111="","",IF(AND(GQ112&lt;=GQ114,GQ112&gt;=GQ115), "OK","NG"))</f>
        <v/>
      </c>
      <c r="GR116" s="8" t="str">
        <f>IF(GR111="","",IF(AND(GR112&lt;=GR114,GR112&gt;=GR115), "OK","NG"))</f>
        <v/>
      </c>
      <c r="GS116" s="8" t="str">
        <f>IF(GS111="","",IF(AND(GS112&lt;=GS114,GS112&gt;=GS115), "OK","NG"))</f>
        <v/>
      </c>
      <c r="GT116" s="8" t="str">
        <f>IF(GT111="","",IF(AND(GT112&lt;=GT114,GT112&gt;=GT115), "OK","NG"))</f>
        <v/>
      </c>
      <c r="GU116" s="8" t="str">
        <f>IF(GU111="","",IF(AND(GU112&lt;=GU114,GU112&gt;=GU115), "OK","NG"))</f>
        <v/>
      </c>
      <c r="GV116" s="8" t="str">
        <f>IF(GV111="","",IF(AND(GV112&lt;=GV114,GV112&gt;=GV115), "OK","NG"))</f>
        <v/>
      </c>
      <c r="GW116" s="7" t="str">
        <f>IF(GW111="","",IF(AND(GW112&lt;=GW114,GW112&gt;=GW115), "OK","NG"))</f>
        <v/>
      </c>
    </row>
    <row r="117" spans="2:205" s="1" customFormat="1" ht="15.75" thickBot="1" x14ac:dyDescent="0.3">
      <c r="B117" s="12"/>
      <c r="C117" s="6"/>
      <c r="D117" s="5" t="s">
        <v>0</v>
      </c>
      <c r="E117" s="4" t="str">
        <f>IF(E111="","",IF(AND(E113&lt;=E114,E113&gt;=E115), "OK","NG"))</f>
        <v/>
      </c>
      <c r="F117" s="3" t="str">
        <f>IF(F111="","",IF(AND(F113&lt;=F114,F113&gt;=F115), "OK","NG"))</f>
        <v/>
      </c>
      <c r="G117" s="3" t="str">
        <f>IF(G111="","",IF(AND(G113&lt;=G114,G113&gt;=G115), "OK","NG"))</f>
        <v/>
      </c>
      <c r="H117" s="3" t="str">
        <f>IF(H111="","",IF(AND(H113&lt;=H114,H113&gt;=H115), "OK","NG"))</f>
        <v/>
      </c>
      <c r="I117" s="3" t="str">
        <f>IF(I111="","",IF(AND(I113&lt;=I114,I113&gt;=I115), "OK","NG"))</f>
        <v/>
      </c>
      <c r="J117" s="3" t="str">
        <f>IF(J111="","",IF(AND(J113&lt;=J114,J113&gt;=J115), "OK","NG"))</f>
        <v/>
      </c>
      <c r="K117" s="3" t="str">
        <f>IF(K111="","",IF(AND(K113&lt;=K114,K113&gt;=K115), "OK","NG"))</f>
        <v/>
      </c>
      <c r="L117" s="3" t="str">
        <f>IF(L111="","",IF(AND(L113&lt;=L114,L113&gt;=L115), "OK","NG"))</f>
        <v/>
      </c>
      <c r="M117" s="3" t="str">
        <f>IF(M111="","",IF(AND(M113&lt;=M114,M113&gt;=M115), "OK","NG"))</f>
        <v/>
      </c>
      <c r="N117" s="3" t="str">
        <f>IF(N111="","",IF(AND(N113&lt;=N114,N113&gt;=N115), "OK","NG"))</f>
        <v/>
      </c>
      <c r="O117" s="3" t="str">
        <f>IF(O111="","",IF(AND(O113&lt;=O114,O113&gt;=O115), "OK","NG"))</f>
        <v/>
      </c>
      <c r="P117" s="3" t="str">
        <f>IF(P111="","",IF(AND(P113&lt;=P114,P113&gt;=P115), "OK","NG"))</f>
        <v/>
      </c>
      <c r="Q117" s="3" t="str">
        <f>IF(Q111="","",IF(AND(Q113&lt;=Q114,Q113&gt;=Q115), "OK","NG"))</f>
        <v/>
      </c>
      <c r="R117" s="3" t="str">
        <f>IF(R111="","",IF(AND(R113&lt;=R114,R113&gt;=R115), "OK","NG"))</f>
        <v/>
      </c>
      <c r="S117" s="3" t="str">
        <f>IF(S111="","",IF(AND(S113&lt;=S114,S113&gt;=S115), "OK","NG"))</f>
        <v/>
      </c>
      <c r="T117" s="3" t="str">
        <f>IF(T111="","",IF(AND(T113&lt;=T114,T113&gt;=T115), "OK","NG"))</f>
        <v/>
      </c>
      <c r="U117" s="3" t="str">
        <f>IF(U111="","",IF(AND(U113&lt;=U114,U113&gt;=U115), "OK","NG"))</f>
        <v/>
      </c>
      <c r="V117" s="3" t="str">
        <f>IF(V111="","",IF(AND(V113&lt;=V114,V113&gt;=V115), "OK","NG"))</f>
        <v/>
      </c>
      <c r="W117" s="3" t="str">
        <f>IF(W111="","",IF(AND(W113&lt;=W114,W113&gt;=W115), "OK","NG"))</f>
        <v/>
      </c>
      <c r="X117" s="3" t="str">
        <f>IF(X111="","",IF(AND(X113&lt;=X114,X113&gt;=X115), "OK","NG"))</f>
        <v/>
      </c>
      <c r="Y117" s="3" t="str">
        <f>IF(Y111="","",IF(AND(Y113&lt;=Y114,Y113&gt;=Y115), "OK","NG"))</f>
        <v/>
      </c>
      <c r="Z117" s="3" t="str">
        <f>IF(Z111="","",IF(AND(Z113&lt;=Z114,Z113&gt;=Z115), "OK","NG"))</f>
        <v/>
      </c>
      <c r="AA117" s="3" t="str">
        <f>IF(AA111="","",IF(AND(AA113&lt;=AA114,AA113&gt;=AA115), "OK","NG"))</f>
        <v/>
      </c>
      <c r="AB117" s="3" t="str">
        <f>IF(AB111="","",IF(AND(AB113&lt;=AB114,AB113&gt;=AB115), "OK","NG"))</f>
        <v/>
      </c>
      <c r="AC117" s="3" t="str">
        <f>IF(AC111="","",IF(AND(AC113&lt;=AC114,AC113&gt;=AC115), "OK","NG"))</f>
        <v/>
      </c>
      <c r="AD117" s="3" t="str">
        <f>IF(AD111="","",IF(AND(AD113&lt;=AD114,AD113&gt;=AD115), "OK","NG"))</f>
        <v/>
      </c>
      <c r="AE117" s="3" t="str">
        <f>IF(AE111="","",IF(AND(AE113&lt;=AE114,AE113&gt;=AE115), "OK","NG"))</f>
        <v/>
      </c>
      <c r="AF117" s="3" t="str">
        <f>IF(AF111="","",IF(AND(AF113&lt;=AF114,AF113&gt;=AF115), "OK","NG"))</f>
        <v/>
      </c>
      <c r="AG117" s="3" t="str">
        <f>IF(AG111="","",IF(AND(AG113&lt;=AG114,AG113&gt;=AG115), "OK","NG"))</f>
        <v/>
      </c>
      <c r="AH117" s="3" t="str">
        <f>IF(AH111="","",IF(AND(AH113&lt;=AH114,AH113&gt;=AH115), "OK","NG"))</f>
        <v/>
      </c>
      <c r="AI117" s="3" t="str">
        <f>IF(AI111="","",IF(AND(AI113&lt;=AI114,AI113&gt;=AI115), "OK","NG"))</f>
        <v/>
      </c>
      <c r="AJ117" s="3" t="str">
        <f>IF(AJ111="","",IF(AND(AJ113&lt;=AJ114,AJ113&gt;=AJ115), "OK","NG"))</f>
        <v/>
      </c>
      <c r="AK117" s="3" t="str">
        <f>IF(AK111="","",IF(AND(AK113&lt;=AK114,AK113&gt;=AK115), "OK","NG"))</f>
        <v/>
      </c>
      <c r="AL117" s="3" t="str">
        <f>IF(AL111="","",IF(AND(AL113&lt;=AL114,AL113&gt;=AL115), "OK","NG"))</f>
        <v/>
      </c>
      <c r="AM117" s="3" t="str">
        <f>IF(AM111="","",IF(AND(AM113&lt;=AM114,AM113&gt;=AM115), "OK","NG"))</f>
        <v/>
      </c>
      <c r="AN117" s="3" t="str">
        <f>IF(AN111="","",IF(AND(AN113&lt;=AN114,AN113&gt;=AN115), "OK","NG"))</f>
        <v/>
      </c>
      <c r="AO117" s="3" t="str">
        <f>IF(AO111="","",IF(AND(AO113&lt;=AO114,AO113&gt;=AO115), "OK","NG"))</f>
        <v/>
      </c>
      <c r="AP117" s="3" t="str">
        <f>IF(AP111="","",IF(AND(AP113&lt;=AP114,AP113&gt;=AP115), "OK","NG"))</f>
        <v/>
      </c>
      <c r="AQ117" s="3" t="str">
        <f>IF(AQ111="","",IF(AND(AQ113&lt;=AQ114,AQ113&gt;=AQ115), "OK","NG"))</f>
        <v/>
      </c>
      <c r="AR117" s="3" t="str">
        <f>IF(AR111="","",IF(AND(AR113&lt;=AR114,AR113&gt;=AR115), "OK","NG"))</f>
        <v/>
      </c>
      <c r="AS117" s="3" t="str">
        <f>IF(AS111="","",IF(AND(AS113&lt;=AS114,AS113&gt;=AS115), "OK","NG"))</f>
        <v/>
      </c>
      <c r="AT117" s="3" t="str">
        <f>IF(AT111="","",IF(AND(AT113&lt;=AT114,AT113&gt;=AT115), "OK","NG"))</f>
        <v/>
      </c>
      <c r="AU117" s="3" t="str">
        <f>IF(AU111="","",IF(AND(AU113&lt;=AU114,AU113&gt;=AU115), "OK","NG"))</f>
        <v/>
      </c>
      <c r="AV117" s="3" t="str">
        <f>IF(AV111="","",IF(AND(AV113&lt;=AV114,AV113&gt;=AV115), "OK","NG"))</f>
        <v/>
      </c>
      <c r="AW117" s="3" t="str">
        <f>IF(AW111="","",IF(AND(AW113&lt;=AW114,AW113&gt;=AW115), "OK","NG"))</f>
        <v/>
      </c>
      <c r="AX117" s="3" t="str">
        <f>IF(AX111="","",IF(AND(AX113&lt;=AX114,AX113&gt;=AX115), "OK","NG"))</f>
        <v/>
      </c>
      <c r="AY117" s="3" t="str">
        <f>IF(AY111="","",IF(AND(AY113&lt;=AY114,AY113&gt;=AY115), "OK","NG"))</f>
        <v/>
      </c>
      <c r="AZ117" s="3" t="str">
        <f>IF(AZ111="","",IF(AND(AZ113&lt;=AZ114,AZ113&gt;=AZ115), "OK","NG"))</f>
        <v/>
      </c>
      <c r="BA117" s="3" t="str">
        <f>IF(BA111="","",IF(AND(BA113&lt;=BA114,BA113&gt;=BA115), "OK","NG"))</f>
        <v/>
      </c>
      <c r="BB117" s="3" t="str">
        <f>IF(BB111="","",IF(AND(BB113&lt;=BB114,BB113&gt;=BB115), "OK","NG"))</f>
        <v/>
      </c>
      <c r="BC117" s="3" t="str">
        <f>IF(BC111="","",IF(AND(BC113&lt;=BC114,BC113&gt;=BC115), "OK","NG"))</f>
        <v/>
      </c>
      <c r="BD117" s="3" t="str">
        <f>IF(BD111="","",IF(AND(BD113&lt;=BD114,BD113&gt;=BD115), "OK","NG"))</f>
        <v/>
      </c>
      <c r="BE117" s="3" t="str">
        <f>IF(BE111="","",IF(AND(BE113&lt;=BE114,BE113&gt;=BE115), "OK","NG"))</f>
        <v/>
      </c>
      <c r="BF117" s="3" t="str">
        <f>IF(BF111="","",IF(AND(BF113&lt;=BF114,BF113&gt;=BF115), "OK","NG"))</f>
        <v/>
      </c>
      <c r="BG117" s="3" t="str">
        <f>IF(BG111="","",IF(AND(BG113&lt;=BG114,BG113&gt;=BG115), "OK","NG"))</f>
        <v/>
      </c>
      <c r="BH117" s="3" t="str">
        <f>IF(BH111="","",IF(AND(BH113&lt;=BH114,BH113&gt;=BH115), "OK","NG"))</f>
        <v/>
      </c>
      <c r="BI117" s="3" t="str">
        <f>IF(BI111="","",IF(AND(BI113&lt;=BI114,BI113&gt;=BI115), "OK","NG"))</f>
        <v/>
      </c>
      <c r="BJ117" s="3" t="str">
        <f>IF(BJ111="","",IF(AND(BJ113&lt;=BJ114,BJ113&gt;=BJ115), "OK","NG"))</f>
        <v/>
      </c>
      <c r="BK117" s="3" t="str">
        <f>IF(BK111="","",IF(AND(BK113&lt;=BK114,BK113&gt;=BK115), "OK","NG"))</f>
        <v/>
      </c>
      <c r="BL117" s="3" t="str">
        <f>IF(BL111="","",IF(AND(BL113&lt;=BL114,BL113&gt;=BL115), "OK","NG"))</f>
        <v/>
      </c>
      <c r="BM117" s="3" t="str">
        <f>IF(BM111="","",IF(AND(BM113&lt;=BM114,BM113&gt;=BM115), "OK","NG"))</f>
        <v/>
      </c>
      <c r="BN117" s="3" t="str">
        <f>IF(BN111="","",IF(AND(BN113&lt;=BN114,BN113&gt;=BN115), "OK","NG"))</f>
        <v/>
      </c>
      <c r="BO117" s="3" t="str">
        <f>IF(BO111="","",IF(AND(BO113&lt;=BO114,BO113&gt;=BO115), "OK","NG"))</f>
        <v/>
      </c>
      <c r="BP117" s="3" t="str">
        <f>IF(BP111="","",IF(AND(BP113&lt;=BP114,BP113&gt;=BP115), "OK","NG"))</f>
        <v/>
      </c>
      <c r="BQ117" s="3" t="str">
        <f>IF(BQ111="","",IF(AND(BQ113&lt;=BQ114,BQ113&gt;=BQ115), "OK","NG"))</f>
        <v/>
      </c>
      <c r="BR117" s="3" t="str">
        <f>IF(BR111="","",IF(AND(BR113&lt;=BR114,BR113&gt;=BR115), "OK","NG"))</f>
        <v/>
      </c>
      <c r="BS117" s="3" t="str">
        <f>IF(BS111="","",IF(AND(BS113&lt;=BS114,BS113&gt;=BS115), "OK","NG"))</f>
        <v/>
      </c>
      <c r="BT117" s="3" t="str">
        <f>IF(BT111="","",IF(AND(BT113&lt;=BT114,BT113&gt;=BT115), "OK","NG"))</f>
        <v/>
      </c>
      <c r="BU117" s="3" t="str">
        <f>IF(BU111="","",IF(AND(BU113&lt;=BU114,BU113&gt;=BU115), "OK","NG"))</f>
        <v/>
      </c>
      <c r="BV117" s="3" t="str">
        <f>IF(BV111="","",IF(AND(BV113&lt;=BV114,BV113&gt;=BV115), "OK","NG"))</f>
        <v/>
      </c>
      <c r="BW117" s="3" t="str">
        <f>IF(BW111="","",IF(AND(BW113&lt;=BW114,BW113&gt;=BW115), "OK","NG"))</f>
        <v/>
      </c>
      <c r="BX117" s="3" t="str">
        <f>IF(BX111="","",IF(AND(BX113&lt;=BX114,BX113&gt;=BX115), "OK","NG"))</f>
        <v/>
      </c>
      <c r="BY117" s="3" t="str">
        <f>IF(BY111="","",IF(AND(BY113&lt;=BY114,BY113&gt;=BY115), "OK","NG"))</f>
        <v/>
      </c>
      <c r="BZ117" s="3" t="str">
        <f>IF(BZ111="","",IF(AND(BZ113&lt;=BZ114,BZ113&gt;=BZ115), "OK","NG"))</f>
        <v/>
      </c>
      <c r="CA117" s="3" t="str">
        <f>IF(CA111="","",IF(AND(CA113&lt;=CA114,CA113&gt;=CA115), "OK","NG"))</f>
        <v/>
      </c>
      <c r="CB117" s="3" t="str">
        <f>IF(CB111="","",IF(AND(CB113&lt;=CB114,CB113&gt;=CB115), "OK","NG"))</f>
        <v/>
      </c>
      <c r="CC117" s="3" t="str">
        <f>IF(CC111="","",IF(AND(CC113&lt;=CC114,CC113&gt;=CC115), "OK","NG"))</f>
        <v/>
      </c>
      <c r="CD117" s="3" t="str">
        <f>IF(CD111="","",IF(AND(CD113&lt;=CD114,CD113&gt;=CD115), "OK","NG"))</f>
        <v/>
      </c>
      <c r="CE117" s="3" t="str">
        <f>IF(CE111="","",IF(AND(CE113&lt;=CE114,CE113&gt;=CE115), "OK","NG"))</f>
        <v/>
      </c>
      <c r="CF117" s="3" t="str">
        <f>IF(CF111="","",IF(AND(CF113&lt;=CF114,CF113&gt;=CF115), "OK","NG"))</f>
        <v/>
      </c>
      <c r="CG117" s="3" t="str">
        <f>IF(CG111="","",IF(AND(CG113&lt;=CG114,CG113&gt;=CG115), "OK","NG"))</f>
        <v/>
      </c>
      <c r="CH117" s="3" t="str">
        <f>IF(CH111="","",IF(AND(CH113&lt;=CH114,CH113&gt;=CH115), "OK","NG"))</f>
        <v/>
      </c>
      <c r="CI117" s="3" t="str">
        <f>IF(CI111="","",IF(AND(CI113&lt;=CI114,CI113&gt;=CI115), "OK","NG"))</f>
        <v/>
      </c>
      <c r="CJ117" s="3" t="str">
        <f>IF(CJ111="","",IF(AND(CJ113&lt;=CJ114,CJ113&gt;=CJ115), "OK","NG"))</f>
        <v/>
      </c>
      <c r="CK117" s="3" t="str">
        <f>IF(CK111="","",IF(AND(CK113&lt;=CK114,CK113&gt;=CK115), "OK","NG"))</f>
        <v/>
      </c>
      <c r="CL117" s="3" t="str">
        <f>IF(CL111="","",IF(AND(CL113&lt;=CL114,CL113&gt;=CL115), "OK","NG"))</f>
        <v/>
      </c>
      <c r="CM117" s="3" t="str">
        <f>IF(CM111="","",IF(AND(CM113&lt;=CM114,CM113&gt;=CM115), "OK","NG"))</f>
        <v/>
      </c>
      <c r="CN117" s="3" t="str">
        <f>IF(CN111="","",IF(AND(CN113&lt;=CN114,CN113&gt;=CN115), "OK","NG"))</f>
        <v/>
      </c>
      <c r="CO117" s="3" t="str">
        <f>IF(CO111="","",IF(AND(CO113&lt;=CO114,CO113&gt;=CO115), "OK","NG"))</f>
        <v/>
      </c>
      <c r="CP117" s="3" t="str">
        <f>IF(CP111="","",IF(AND(CP113&lt;=CP114,CP113&gt;=CP115), "OK","NG"))</f>
        <v/>
      </c>
      <c r="CQ117" s="3" t="str">
        <f>IF(CQ111="","",IF(AND(CQ113&lt;=CQ114,CQ113&gt;=CQ115), "OK","NG"))</f>
        <v/>
      </c>
      <c r="CR117" s="3" t="str">
        <f>IF(CR111="","",IF(AND(CR113&lt;=CR114,CR113&gt;=CR115), "OK","NG"))</f>
        <v/>
      </c>
      <c r="CS117" s="3" t="str">
        <f>IF(CS111="","",IF(AND(CS113&lt;=CS114,CS113&gt;=CS115), "OK","NG"))</f>
        <v/>
      </c>
      <c r="CT117" s="3" t="str">
        <f>IF(CT111="","",IF(AND(CT113&lt;=CT114,CT113&gt;=CT115), "OK","NG"))</f>
        <v/>
      </c>
      <c r="CU117" s="3" t="str">
        <f>IF(CU111="","",IF(AND(CU113&lt;=CU114,CU113&gt;=CU115), "OK","NG"))</f>
        <v/>
      </c>
      <c r="CV117" s="3" t="str">
        <f>IF(CV111="","",IF(AND(CV113&lt;=CV114,CV113&gt;=CV115), "OK","NG"))</f>
        <v/>
      </c>
      <c r="CW117" s="3" t="str">
        <f>IF(CW111="","",IF(AND(CW113&lt;=CW114,CW113&gt;=CW115), "OK","NG"))</f>
        <v/>
      </c>
      <c r="CX117" s="3" t="str">
        <f>IF(CX111="","",IF(AND(CX113&lt;=CX114,CX113&gt;=CX115), "OK","NG"))</f>
        <v/>
      </c>
      <c r="CY117" s="3" t="str">
        <f>IF(CY111="","",IF(AND(CY113&lt;=CY114,CY113&gt;=CY115), "OK","NG"))</f>
        <v/>
      </c>
      <c r="CZ117" s="3" t="str">
        <f>IF(CZ111="","",IF(AND(CZ113&lt;=CZ114,CZ113&gt;=CZ115), "OK","NG"))</f>
        <v/>
      </c>
      <c r="DA117" s="3" t="str">
        <f>IF(DA111="","",IF(AND(DA113&lt;=DA114,DA113&gt;=DA115), "OK","NG"))</f>
        <v/>
      </c>
      <c r="DB117" s="3" t="str">
        <f>IF(DB111="","",IF(AND(DB113&lt;=DB114,DB113&gt;=DB115), "OK","NG"))</f>
        <v/>
      </c>
      <c r="DC117" s="3" t="str">
        <f>IF(DC111="","",IF(AND(DC113&lt;=DC114,DC113&gt;=DC115), "OK","NG"))</f>
        <v/>
      </c>
      <c r="DD117" s="3" t="str">
        <f>IF(DD111="","",IF(AND(DD113&lt;=DD114,DD113&gt;=DD115), "OK","NG"))</f>
        <v/>
      </c>
      <c r="DE117" s="3" t="str">
        <f>IF(DE111="","",IF(AND(DE113&lt;=DE114,DE113&gt;=DE115), "OK","NG"))</f>
        <v/>
      </c>
      <c r="DF117" s="3" t="str">
        <f>IF(DF111="","",IF(AND(DF113&lt;=DF114,DF113&gt;=DF115), "OK","NG"))</f>
        <v/>
      </c>
      <c r="DG117" s="3" t="str">
        <f>IF(DG111="","",IF(AND(DG113&lt;=DG114,DG113&gt;=DG115), "OK","NG"))</f>
        <v/>
      </c>
      <c r="DH117" s="3" t="str">
        <f>IF(DH111="","",IF(AND(DH113&lt;=DH114,DH113&gt;=DH115), "OK","NG"))</f>
        <v/>
      </c>
      <c r="DI117" s="3" t="str">
        <f>IF(DI111="","",IF(AND(DI113&lt;=DI114,DI113&gt;=DI115), "OK","NG"))</f>
        <v/>
      </c>
      <c r="DJ117" s="3" t="str">
        <f>IF(DJ111="","",IF(AND(DJ113&lt;=DJ114,DJ113&gt;=DJ115), "OK","NG"))</f>
        <v/>
      </c>
      <c r="DK117" s="3" t="str">
        <f>IF(DK111="","",IF(AND(DK113&lt;=DK114,DK113&gt;=DK115), "OK","NG"))</f>
        <v/>
      </c>
      <c r="DL117" s="3" t="str">
        <f>IF(DL111="","",IF(AND(DL113&lt;=DL114,DL113&gt;=DL115), "OK","NG"))</f>
        <v/>
      </c>
      <c r="DM117" s="3" t="str">
        <f>IF(DM111="","",IF(AND(DM113&lt;=DM114,DM113&gt;=DM115), "OK","NG"))</f>
        <v/>
      </c>
      <c r="DN117" s="3" t="str">
        <f>IF(DN111="","",IF(AND(DN113&lt;=DN114,DN113&gt;=DN115), "OK","NG"))</f>
        <v/>
      </c>
      <c r="DO117" s="3" t="str">
        <f>IF(DO111="","",IF(AND(DO113&lt;=DO114,DO113&gt;=DO115), "OK","NG"))</f>
        <v/>
      </c>
      <c r="DP117" s="3" t="str">
        <f>IF(DP111="","",IF(AND(DP113&lt;=DP114,DP113&gt;=DP115), "OK","NG"))</f>
        <v/>
      </c>
      <c r="DQ117" s="3" t="str">
        <f>IF(DQ111="","",IF(AND(DQ113&lt;=DQ114,DQ113&gt;=DQ115), "OK","NG"))</f>
        <v/>
      </c>
      <c r="DR117" s="3" t="str">
        <f>IF(DR111="","",IF(AND(DR113&lt;=DR114,DR113&gt;=DR115), "OK","NG"))</f>
        <v/>
      </c>
      <c r="DS117" s="3" t="str">
        <f>IF(DS111="","",IF(AND(DS113&lt;=DS114,DS113&gt;=DS115), "OK","NG"))</f>
        <v/>
      </c>
      <c r="DT117" s="3" t="str">
        <f>IF(DT111="","",IF(AND(DT113&lt;=DT114,DT113&gt;=DT115), "OK","NG"))</f>
        <v/>
      </c>
      <c r="DU117" s="3" t="str">
        <f>IF(DU111="","",IF(AND(DU113&lt;=DU114,DU113&gt;=DU115), "OK","NG"))</f>
        <v/>
      </c>
      <c r="DV117" s="3" t="str">
        <f>IF(DV111="","",IF(AND(DV113&lt;=DV114,DV113&gt;=DV115), "OK","NG"))</f>
        <v/>
      </c>
      <c r="DW117" s="3" t="str">
        <f>IF(DW111="","",IF(AND(DW113&lt;=DW114,DW113&gt;=DW115), "OK","NG"))</f>
        <v/>
      </c>
      <c r="DX117" s="3" t="str">
        <f>IF(DX111="","",IF(AND(DX113&lt;=DX114,DX113&gt;=DX115), "OK","NG"))</f>
        <v/>
      </c>
      <c r="DY117" s="3" t="str">
        <f>IF(DY111="","",IF(AND(DY113&lt;=DY114,DY113&gt;=DY115), "OK","NG"))</f>
        <v/>
      </c>
      <c r="DZ117" s="3" t="str">
        <f>IF(DZ111="","",IF(AND(DZ113&lt;=DZ114,DZ113&gt;=DZ115), "OK","NG"))</f>
        <v/>
      </c>
      <c r="EA117" s="3" t="str">
        <f>IF(EA111="","",IF(AND(EA113&lt;=EA114,EA113&gt;=EA115), "OK","NG"))</f>
        <v/>
      </c>
      <c r="EB117" s="3" t="str">
        <f>IF(EB111="","",IF(AND(EB113&lt;=EB114,EB113&gt;=EB115), "OK","NG"))</f>
        <v/>
      </c>
      <c r="EC117" s="3" t="str">
        <f>IF(EC111="","",IF(AND(EC113&lt;=EC114,EC113&gt;=EC115), "OK","NG"))</f>
        <v/>
      </c>
      <c r="ED117" s="3" t="str">
        <f>IF(ED111="","",IF(AND(ED113&lt;=ED114,ED113&gt;=ED115), "OK","NG"))</f>
        <v/>
      </c>
      <c r="EE117" s="3" t="str">
        <f>IF(EE111="","",IF(AND(EE113&lt;=EE114,EE113&gt;=EE115), "OK","NG"))</f>
        <v/>
      </c>
      <c r="EF117" s="3" t="str">
        <f>IF(EF111="","",IF(AND(EF113&lt;=EF114,EF113&gt;=EF115), "OK","NG"))</f>
        <v/>
      </c>
      <c r="EG117" s="3" t="str">
        <f>IF(EG111="","",IF(AND(EG113&lt;=EG114,EG113&gt;=EG115), "OK","NG"))</f>
        <v/>
      </c>
      <c r="EH117" s="3" t="str">
        <f>IF(EH111="","",IF(AND(EH113&lt;=EH114,EH113&gt;=EH115), "OK","NG"))</f>
        <v/>
      </c>
      <c r="EI117" s="3" t="str">
        <f>IF(EI111="","",IF(AND(EI113&lt;=EI114,EI113&gt;=EI115), "OK","NG"))</f>
        <v/>
      </c>
      <c r="EJ117" s="3" t="str">
        <f>IF(EJ111="","",IF(AND(EJ113&lt;=EJ114,EJ113&gt;=EJ115), "OK","NG"))</f>
        <v/>
      </c>
      <c r="EK117" s="3" t="str">
        <f>IF(EK111="","",IF(AND(EK113&lt;=EK114,EK113&gt;=EK115), "OK","NG"))</f>
        <v/>
      </c>
      <c r="EL117" s="3" t="str">
        <f>IF(EL111="","",IF(AND(EL113&lt;=EL114,EL113&gt;=EL115), "OK","NG"))</f>
        <v/>
      </c>
      <c r="EM117" s="3" t="str">
        <f>IF(EM111="","",IF(AND(EM113&lt;=EM114,EM113&gt;=EM115), "OK","NG"))</f>
        <v/>
      </c>
      <c r="EN117" s="3" t="str">
        <f>IF(EN111="","",IF(AND(EN113&lt;=EN114,EN113&gt;=EN115), "OK","NG"))</f>
        <v/>
      </c>
      <c r="EO117" s="3" t="str">
        <f>IF(EO111="","",IF(AND(EO113&lt;=EO114,EO113&gt;=EO115), "OK","NG"))</f>
        <v/>
      </c>
      <c r="EP117" s="3" t="str">
        <f>IF(EP111="","",IF(AND(EP113&lt;=EP114,EP113&gt;=EP115), "OK","NG"))</f>
        <v/>
      </c>
      <c r="EQ117" s="3" t="str">
        <f>IF(EQ111="","",IF(AND(EQ113&lt;=EQ114,EQ113&gt;=EQ115), "OK","NG"))</f>
        <v/>
      </c>
      <c r="ER117" s="3" t="str">
        <f>IF(ER111="","",IF(AND(ER113&lt;=ER114,ER113&gt;=ER115), "OK","NG"))</f>
        <v/>
      </c>
      <c r="ES117" s="3" t="str">
        <f>IF(ES111="","",IF(AND(ES113&lt;=ES114,ES113&gt;=ES115), "OK","NG"))</f>
        <v/>
      </c>
      <c r="ET117" s="3" t="str">
        <f>IF(ET111="","",IF(AND(ET113&lt;=ET114,ET113&gt;=ET115), "OK","NG"))</f>
        <v/>
      </c>
      <c r="EU117" s="3" t="str">
        <f>IF(EU111="","",IF(AND(EU113&lt;=EU114,EU113&gt;=EU115), "OK","NG"))</f>
        <v/>
      </c>
      <c r="EV117" s="3" t="str">
        <f>IF(EV111="","",IF(AND(EV113&lt;=EV114,EV113&gt;=EV115), "OK","NG"))</f>
        <v/>
      </c>
      <c r="EW117" s="3" t="str">
        <f>IF(EW111="","",IF(AND(EW113&lt;=EW114,EW113&gt;=EW115), "OK","NG"))</f>
        <v/>
      </c>
      <c r="EX117" s="3" t="str">
        <f>IF(EX111="","",IF(AND(EX113&lt;=EX114,EX113&gt;=EX115), "OK","NG"))</f>
        <v/>
      </c>
      <c r="EY117" s="3" t="str">
        <f>IF(EY111="","",IF(AND(EY113&lt;=EY114,EY113&gt;=EY115), "OK","NG"))</f>
        <v/>
      </c>
      <c r="EZ117" s="3" t="str">
        <f>IF(EZ111="","",IF(AND(EZ113&lt;=EZ114,EZ113&gt;=EZ115), "OK","NG"))</f>
        <v/>
      </c>
      <c r="FA117" s="3" t="str">
        <f>IF(FA111="","",IF(AND(FA113&lt;=FA114,FA113&gt;=FA115), "OK","NG"))</f>
        <v/>
      </c>
      <c r="FB117" s="3" t="str">
        <f>IF(FB111="","",IF(AND(FB113&lt;=FB114,FB113&gt;=FB115), "OK","NG"))</f>
        <v/>
      </c>
      <c r="FC117" s="3" t="str">
        <f>IF(FC111="","",IF(AND(FC113&lt;=FC114,FC113&gt;=FC115), "OK","NG"))</f>
        <v/>
      </c>
      <c r="FD117" s="3" t="str">
        <f>IF(FD111="","",IF(AND(FD113&lt;=FD114,FD113&gt;=FD115), "OK","NG"))</f>
        <v/>
      </c>
      <c r="FE117" s="3" t="str">
        <f>IF(FE111="","",IF(AND(FE113&lt;=FE114,FE113&gt;=FE115), "OK","NG"))</f>
        <v/>
      </c>
      <c r="FF117" s="3" t="str">
        <f>IF(FF111="","",IF(AND(FF113&lt;=FF114,FF113&gt;=FF115), "OK","NG"))</f>
        <v/>
      </c>
      <c r="FG117" s="3" t="str">
        <f>IF(FG111="","",IF(AND(FG113&lt;=FG114,FG113&gt;=FG115), "OK","NG"))</f>
        <v/>
      </c>
      <c r="FH117" s="3" t="str">
        <f>IF(FH111="","",IF(AND(FH113&lt;=FH114,FH113&gt;=FH115), "OK","NG"))</f>
        <v/>
      </c>
      <c r="FI117" s="3" t="str">
        <f>IF(FI111="","",IF(AND(FI113&lt;=FI114,FI113&gt;=FI115), "OK","NG"))</f>
        <v/>
      </c>
      <c r="FJ117" s="3" t="str">
        <f>IF(FJ111="","",IF(AND(FJ113&lt;=FJ114,FJ113&gt;=FJ115), "OK","NG"))</f>
        <v/>
      </c>
      <c r="FK117" s="3" t="str">
        <f>IF(FK111="","",IF(AND(FK113&lt;=FK114,FK113&gt;=FK115), "OK","NG"))</f>
        <v/>
      </c>
      <c r="FL117" s="3" t="str">
        <f>IF(FL111="","",IF(AND(FL113&lt;=FL114,FL113&gt;=FL115), "OK","NG"))</f>
        <v/>
      </c>
      <c r="FM117" s="3" t="str">
        <f>IF(FM111="","",IF(AND(FM113&lt;=FM114,FM113&gt;=FM115), "OK","NG"))</f>
        <v/>
      </c>
      <c r="FN117" s="3" t="str">
        <f>IF(FN111="","",IF(AND(FN113&lt;=FN114,FN113&gt;=FN115), "OK","NG"))</f>
        <v/>
      </c>
      <c r="FO117" s="3" t="str">
        <f>IF(FO111="","",IF(AND(FO113&lt;=FO114,FO113&gt;=FO115), "OK","NG"))</f>
        <v/>
      </c>
      <c r="FP117" s="3" t="str">
        <f>IF(FP111="","",IF(AND(FP113&lt;=FP114,FP113&gt;=FP115), "OK","NG"))</f>
        <v/>
      </c>
      <c r="FQ117" s="3" t="str">
        <f>IF(FQ111="","",IF(AND(FQ113&lt;=FQ114,FQ113&gt;=FQ115), "OK","NG"))</f>
        <v/>
      </c>
      <c r="FR117" s="3" t="str">
        <f>IF(FR111="","",IF(AND(FR113&lt;=FR114,FR113&gt;=FR115), "OK","NG"))</f>
        <v/>
      </c>
      <c r="FS117" s="3" t="str">
        <f>IF(FS111="","",IF(AND(FS113&lt;=FS114,FS113&gt;=FS115), "OK","NG"))</f>
        <v/>
      </c>
      <c r="FT117" s="3" t="str">
        <f>IF(FT111="","",IF(AND(FT113&lt;=FT114,FT113&gt;=FT115), "OK","NG"))</f>
        <v/>
      </c>
      <c r="FU117" s="3" t="str">
        <f>IF(FU111="","",IF(AND(FU113&lt;=FU114,FU113&gt;=FU115), "OK","NG"))</f>
        <v/>
      </c>
      <c r="FV117" s="3" t="str">
        <f>IF(FV111="","",IF(AND(FV113&lt;=FV114,FV113&gt;=FV115), "OK","NG"))</f>
        <v/>
      </c>
      <c r="FW117" s="3" t="str">
        <f>IF(FW111="","",IF(AND(FW113&lt;=FW114,FW113&gt;=FW115), "OK","NG"))</f>
        <v/>
      </c>
      <c r="FX117" s="3" t="str">
        <f>IF(FX111="","",IF(AND(FX113&lt;=FX114,FX113&gt;=FX115), "OK","NG"))</f>
        <v/>
      </c>
      <c r="FY117" s="3" t="str">
        <f>IF(FY111="","",IF(AND(FY113&lt;=FY114,FY113&gt;=FY115), "OK","NG"))</f>
        <v/>
      </c>
      <c r="FZ117" s="3" t="str">
        <f>IF(FZ111="","",IF(AND(FZ113&lt;=FZ114,FZ113&gt;=FZ115), "OK","NG"))</f>
        <v/>
      </c>
      <c r="GA117" s="3" t="str">
        <f>IF(GA111="","",IF(AND(GA113&lt;=GA114,GA113&gt;=GA115), "OK","NG"))</f>
        <v/>
      </c>
      <c r="GB117" s="3" t="str">
        <f>IF(GB111="","",IF(AND(GB113&lt;=GB114,GB113&gt;=GB115), "OK","NG"))</f>
        <v/>
      </c>
      <c r="GC117" s="3" t="str">
        <f>IF(GC111="","",IF(AND(GC113&lt;=GC114,GC113&gt;=GC115), "OK","NG"))</f>
        <v/>
      </c>
      <c r="GD117" s="3" t="str">
        <f>IF(GD111="","",IF(AND(GD113&lt;=GD114,GD113&gt;=GD115), "OK","NG"))</f>
        <v/>
      </c>
      <c r="GE117" s="3" t="str">
        <f>IF(GE111="","",IF(AND(GE113&lt;=GE114,GE113&gt;=GE115), "OK","NG"))</f>
        <v/>
      </c>
      <c r="GF117" s="3" t="str">
        <f>IF(GF111="","",IF(AND(GF113&lt;=GF114,GF113&gt;=GF115), "OK","NG"))</f>
        <v/>
      </c>
      <c r="GG117" s="3" t="str">
        <f>IF(GG111="","",IF(AND(GG113&lt;=GG114,GG113&gt;=GG115), "OK","NG"))</f>
        <v/>
      </c>
      <c r="GH117" s="3" t="str">
        <f>IF(GH111="","",IF(AND(GH113&lt;=GH114,GH113&gt;=GH115), "OK","NG"))</f>
        <v/>
      </c>
      <c r="GI117" s="3" t="str">
        <f>IF(GI111="","",IF(AND(GI113&lt;=GI114,GI113&gt;=GI115), "OK","NG"))</f>
        <v/>
      </c>
      <c r="GJ117" s="3" t="str">
        <f>IF(GJ111="","",IF(AND(GJ113&lt;=GJ114,GJ113&gt;=GJ115), "OK","NG"))</f>
        <v/>
      </c>
      <c r="GK117" s="3" t="str">
        <f>IF(GK111="","",IF(AND(GK113&lt;=GK114,GK113&gt;=GK115), "OK","NG"))</f>
        <v/>
      </c>
      <c r="GL117" s="3" t="str">
        <f>IF(GL111="","",IF(AND(GL113&lt;=GL114,GL113&gt;=GL115), "OK","NG"))</f>
        <v/>
      </c>
      <c r="GM117" s="3" t="str">
        <f>IF(GM111="","",IF(AND(GM113&lt;=GM114,GM113&gt;=GM115), "OK","NG"))</f>
        <v/>
      </c>
      <c r="GN117" s="3" t="str">
        <f>IF(GN111="","",IF(AND(GN113&lt;=GN114,GN113&gt;=GN115), "OK","NG"))</f>
        <v/>
      </c>
      <c r="GO117" s="3" t="str">
        <f>IF(GO111="","",IF(AND(GO113&lt;=GO114,GO113&gt;=GO115), "OK","NG"))</f>
        <v/>
      </c>
      <c r="GP117" s="3" t="str">
        <f>IF(GP111="","",IF(AND(GP113&lt;=GP114,GP113&gt;=GP115), "OK","NG"))</f>
        <v/>
      </c>
      <c r="GQ117" s="3" t="str">
        <f>IF(GQ111="","",IF(AND(GQ113&lt;=GQ114,GQ113&gt;=GQ115), "OK","NG"))</f>
        <v/>
      </c>
      <c r="GR117" s="3" t="str">
        <f>IF(GR111="","",IF(AND(GR113&lt;=GR114,GR113&gt;=GR115), "OK","NG"))</f>
        <v/>
      </c>
      <c r="GS117" s="3" t="str">
        <f>IF(GS111="","",IF(AND(GS113&lt;=GS114,GS113&gt;=GS115), "OK","NG"))</f>
        <v/>
      </c>
      <c r="GT117" s="3" t="str">
        <f>IF(GT111="","",IF(AND(GT113&lt;=GT114,GT113&gt;=GT115), "OK","NG"))</f>
        <v/>
      </c>
      <c r="GU117" s="3" t="str">
        <f>IF(GU111="","",IF(AND(GU113&lt;=GU114,GU113&gt;=GU115), "OK","NG"))</f>
        <v/>
      </c>
      <c r="GV117" s="3" t="str">
        <f>IF(GV111="","",IF(AND(GV113&lt;=GV114,GV113&gt;=GV115), "OK","NG"))</f>
        <v/>
      </c>
      <c r="GW117" s="2" t="str">
        <f>IF(GW111="","",IF(AND(GW113&lt;=GW114,GW113&gt;=GW115), "OK","NG"))</f>
        <v/>
      </c>
    </row>
    <row r="118" spans="2:205" s="1" customFormat="1" ht="15.75" thickBot="1" x14ac:dyDescent="0.3">
      <c r="B118" s="12"/>
      <c r="C118" s="60"/>
      <c r="D118" s="59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</row>
    <row r="119" spans="2:205" s="1" customFormat="1" ht="15.75" thickBot="1" x14ac:dyDescent="0.3">
      <c r="B119" s="12"/>
      <c r="C119" s="57" t="s">
        <v>21</v>
      </c>
      <c r="D119" s="56"/>
      <c r="E119" s="47" t="s">
        <v>20</v>
      </c>
      <c r="F119" s="55"/>
      <c r="G119" s="54"/>
      <c r="H119" s="53"/>
      <c r="I119" s="47" t="s">
        <v>19</v>
      </c>
      <c r="J119" s="55"/>
      <c r="K119" s="54"/>
      <c r="L119" s="53"/>
      <c r="M119" s="47" t="s">
        <v>18</v>
      </c>
      <c r="N119" s="55"/>
      <c r="O119" s="54"/>
      <c r="P119" s="53"/>
      <c r="Q119" s="47" t="s">
        <v>17</v>
      </c>
      <c r="R119" s="55"/>
      <c r="S119" s="54"/>
      <c r="T119" s="53"/>
      <c r="U119" s="47" t="s">
        <v>16</v>
      </c>
      <c r="V119" s="55"/>
      <c r="W119" s="54"/>
      <c r="X119" s="53"/>
      <c r="Y119" s="47" t="s">
        <v>15</v>
      </c>
      <c r="Z119" s="55"/>
      <c r="AA119" s="54"/>
      <c r="AB119" s="53"/>
      <c r="AC119" s="47" t="s">
        <v>14</v>
      </c>
      <c r="AD119" s="55"/>
      <c r="AE119" s="54"/>
      <c r="AF119" s="53"/>
      <c r="AG119" s="47" t="s">
        <v>13</v>
      </c>
      <c r="AH119" s="55"/>
      <c r="AI119" s="54"/>
      <c r="AJ119" s="53"/>
      <c r="AK119" s="47" t="s">
        <v>12</v>
      </c>
      <c r="AL119" s="55"/>
      <c r="AM119" s="54"/>
      <c r="AN119" s="53"/>
      <c r="AO119" s="47" t="s">
        <v>11</v>
      </c>
      <c r="AP119" s="55"/>
      <c r="AQ119" s="54"/>
      <c r="AR119" s="53"/>
      <c r="AS119" s="52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</row>
    <row r="120" spans="2:205" s="1" customFormat="1" ht="15.75" thickBot="1" x14ac:dyDescent="0.3">
      <c r="B120" s="12"/>
      <c r="C120" s="49" t="s">
        <v>10</v>
      </c>
      <c r="D120" s="48" t="s">
        <v>9</v>
      </c>
      <c r="E120" s="47">
        <v>1</v>
      </c>
      <c r="F120" s="46">
        <v>2</v>
      </c>
      <c r="G120" s="46">
        <v>3</v>
      </c>
      <c r="H120" s="46">
        <v>4</v>
      </c>
      <c r="I120" s="46">
        <v>5</v>
      </c>
      <c r="J120" s="46">
        <v>6</v>
      </c>
      <c r="K120" s="46">
        <v>7</v>
      </c>
      <c r="L120" s="46">
        <v>8</v>
      </c>
      <c r="M120" s="46">
        <v>9</v>
      </c>
      <c r="N120" s="46">
        <v>10</v>
      </c>
      <c r="O120" s="46">
        <v>11</v>
      </c>
      <c r="P120" s="46">
        <v>12</v>
      </c>
      <c r="Q120" s="46">
        <v>13</v>
      </c>
      <c r="R120" s="46">
        <v>14</v>
      </c>
      <c r="S120" s="46">
        <v>15</v>
      </c>
      <c r="T120" s="46">
        <v>16</v>
      </c>
      <c r="U120" s="46">
        <v>17</v>
      </c>
      <c r="V120" s="46">
        <v>18</v>
      </c>
      <c r="W120" s="46">
        <v>19</v>
      </c>
      <c r="X120" s="46">
        <v>20</v>
      </c>
      <c r="Y120" s="46">
        <v>21</v>
      </c>
      <c r="Z120" s="46">
        <v>22</v>
      </c>
      <c r="AA120" s="46">
        <v>23</v>
      </c>
      <c r="AB120" s="46">
        <v>24</v>
      </c>
      <c r="AC120" s="46">
        <v>25</v>
      </c>
      <c r="AD120" s="46">
        <v>26</v>
      </c>
      <c r="AE120" s="46">
        <v>27</v>
      </c>
      <c r="AF120" s="46">
        <v>28</v>
      </c>
      <c r="AG120" s="46">
        <v>29</v>
      </c>
      <c r="AH120" s="46">
        <v>30</v>
      </c>
      <c r="AI120" s="46">
        <v>31</v>
      </c>
      <c r="AJ120" s="46">
        <v>32</v>
      </c>
      <c r="AK120" s="46">
        <v>33</v>
      </c>
      <c r="AL120" s="46">
        <v>34</v>
      </c>
      <c r="AM120" s="46">
        <v>35</v>
      </c>
      <c r="AN120" s="46">
        <v>36</v>
      </c>
      <c r="AO120" s="46">
        <v>37</v>
      </c>
      <c r="AP120" s="46">
        <v>38</v>
      </c>
      <c r="AQ120" s="46">
        <v>39</v>
      </c>
      <c r="AR120" s="46">
        <v>40</v>
      </c>
      <c r="AS120" s="46">
        <v>41</v>
      </c>
      <c r="AT120" s="46">
        <v>42</v>
      </c>
      <c r="AU120" s="46">
        <v>43</v>
      </c>
      <c r="AV120" s="46">
        <v>44</v>
      </c>
      <c r="AW120" s="46">
        <v>45</v>
      </c>
      <c r="AX120" s="46">
        <v>46</v>
      </c>
      <c r="AY120" s="46">
        <v>47</v>
      </c>
      <c r="AZ120" s="46">
        <v>48</v>
      </c>
      <c r="BA120" s="46">
        <v>49</v>
      </c>
      <c r="BB120" s="46">
        <v>50</v>
      </c>
      <c r="BC120" s="46">
        <v>51</v>
      </c>
      <c r="BD120" s="46">
        <v>52</v>
      </c>
      <c r="BE120" s="46">
        <v>53</v>
      </c>
      <c r="BF120" s="46">
        <v>54</v>
      </c>
      <c r="BG120" s="46">
        <v>55</v>
      </c>
      <c r="BH120" s="46">
        <v>56</v>
      </c>
      <c r="BI120" s="46">
        <v>57</v>
      </c>
      <c r="BJ120" s="46">
        <v>58</v>
      </c>
      <c r="BK120" s="46">
        <v>59</v>
      </c>
      <c r="BL120" s="46">
        <v>60</v>
      </c>
      <c r="BM120" s="46">
        <v>61</v>
      </c>
      <c r="BN120" s="46">
        <v>62</v>
      </c>
      <c r="BO120" s="46">
        <v>63</v>
      </c>
      <c r="BP120" s="46">
        <v>64</v>
      </c>
      <c r="BQ120" s="46">
        <v>65</v>
      </c>
      <c r="BR120" s="46">
        <v>66</v>
      </c>
      <c r="BS120" s="46">
        <v>67</v>
      </c>
      <c r="BT120" s="46">
        <v>68</v>
      </c>
      <c r="BU120" s="46">
        <v>69</v>
      </c>
      <c r="BV120" s="46">
        <v>70</v>
      </c>
      <c r="BW120" s="46">
        <v>71</v>
      </c>
      <c r="BX120" s="46">
        <v>72</v>
      </c>
      <c r="BY120" s="46">
        <v>73</v>
      </c>
      <c r="BZ120" s="46">
        <v>74</v>
      </c>
      <c r="CA120" s="46">
        <v>75</v>
      </c>
      <c r="CB120" s="46">
        <v>76</v>
      </c>
      <c r="CC120" s="46">
        <v>77</v>
      </c>
      <c r="CD120" s="46">
        <v>78</v>
      </c>
      <c r="CE120" s="46">
        <v>79</v>
      </c>
      <c r="CF120" s="46">
        <v>80</v>
      </c>
      <c r="CG120" s="46">
        <v>81</v>
      </c>
      <c r="CH120" s="46">
        <v>82</v>
      </c>
      <c r="CI120" s="46">
        <v>83</v>
      </c>
      <c r="CJ120" s="46">
        <v>84</v>
      </c>
      <c r="CK120" s="46">
        <v>85</v>
      </c>
      <c r="CL120" s="46">
        <v>86</v>
      </c>
      <c r="CM120" s="46">
        <v>87</v>
      </c>
      <c r="CN120" s="46">
        <v>88</v>
      </c>
      <c r="CO120" s="46">
        <v>89</v>
      </c>
      <c r="CP120" s="46">
        <v>90</v>
      </c>
      <c r="CQ120" s="46">
        <v>91</v>
      </c>
      <c r="CR120" s="46">
        <v>92</v>
      </c>
      <c r="CS120" s="46">
        <v>93</v>
      </c>
      <c r="CT120" s="46">
        <v>94</v>
      </c>
      <c r="CU120" s="46">
        <v>95</v>
      </c>
      <c r="CV120" s="46">
        <v>96</v>
      </c>
      <c r="CW120" s="46">
        <v>97</v>
      </c>
      <c r="CX120" s="46">
        <v>98</v>
      </c>
      <c r="CY120" s="46">
        <v>99</v>
      </c>
      <c r="CZ120" s="46">
        <v>100</v>
      </c>
      <c r="DA120" s="46">
        <v>101</v>
      </c>
      <c r="DB120" s="46">
        <v>102</v>
      </c>
      <c r="DC120" s="46">
        <v>103</v>
      </c>
      <c r="DD120" s="46">
        <v>104</v>
      </c>
      <c r="DE120" s="46">
        <v>105</v>
      </c>
      <c r="DF120" s="46">
        <v>106</v>
      </c>
      <c r="DG120" s="46">
        <v>107</v>
      </c>
      <c r="DH120" s="46">
        <v>108</v>
      </c>
      <c r="DI120" s="46">
        <v>109</v>
      </c>
      <c r="DJ120" s="46">
        <v>110</v>
      </c>
      <c r="DK120" s="46">
        <v>111</v>
      </c>
      <c r="DL120" s="46">
        <v>112</v>
      </c>
      <c r="DM120" s="46">
        <v>113</v>
      </c>
      <c r="DN120" s="46">
        <v>114</v>
      </c>
      <c r="DO120" s="46">
        <v>115</v>
      </c>
      <c r="DP120" s="46">
        <v>116</v>
      </c>
      <c r="DQ120" s="46">
        <v>117</v>
      </c>
      <c r="DR120" s="46">
        <v>118</v>
      </c>
      <c r="DS120" s="46">
        <v>119</v>
      </c>
      <c r="DT120" s="46">
        <v>120</v>
      </c>
      <c r="DU120" s="46">
        <v>121</v>
      </c>
      <c r="DV120" s="46">
        <v>122</v>
      </c>
      <c r="DW120" s="46">
        <v>123</v>
      </c>
      <c r="DX120" s="46">
        <v>124</v>
      </c>
      <c r="DY120" s="46">
        <v>125</v>
      </c>
      <c r="DZ120" s="46">
        <v>126</v>
      </c>
      <c r="EA120" s="46">
        <v>127</v>
      </c>
      <c r="EB120" s="46">
        <v>128</v>
      </c>
      <c r="EC120" s="46">
        <v>129</v>
      </c>
      <c r="ED120" s="46">
        <v>130</v>
      </c>
      <c r="EE120" s="46">
        <v>131</v>
      </c>
      <c r="EF120" s="46">
        <v>132</v>
      </c>
      <c r="EG120" s="46">
        <v>133</v>
      </c>
      <c r="EH120" s="46">
        <v>134</v>
      </c>
      <c r="EI120" s="46">
        <v>135</v>
      </c>
      <c r="EJ120" s="46">
        <v>136</v>
      </c>
      <c r="EK120" s="46">
        <v>137</v>
      </c>
      <c r="EL120" s="46">
        <v>138</v>
      </c>
      <c r="EM120" s="46">
        <v>139</v>
      </c>
      <c r="EN120" s="46">
        <v>140</v>
      </c>
      <c r="EO120" s="46">
        <v>141</v>
      </c>
      <c r="EP120" s="46">
        <v>142</v>
      </c>
      <c r="EQ120" s="46">
        <v>143</v>
      </c>
      <c r="ER120" s="46">
        <v>144</v>
      </c>
      <c r="ES120" s="46">
        <v>145</v>
      </c>
      <c r="ET120" s="46">
        <v>146</v>
      </c>
      <c r="EU120" s="46">
        <v>147</v>
      </c>
      <c r="EV120" s="46">
        <v>148</v>
      </c>
      <c r="EW120" s="46">
        <v>149</v>
      </c>
      <c r="EX120" s="46">
        <v>150</v>
      </c>
      <c r="EY120" s="46">
        <v>151</v>
      </c>
      <c r="EZ120" s="46">
        <v>152</v>
      </c>
      <c r="FA120" s="46">
        <v>153</v>
      </c>
      <c r="FB120" s="46">
        <v>154</v>
      </c>
      <c r="FC120" s="46">
        <v>155</v>
      </c>
      <c r="FD120" s="46">
        <v>156</v>
      </c>
      <c r="FE120" s="46">
        <v>157</v>
      </c>
      <c r="FF120" s="46">
        <v>158</v>
      </c>
      <c r="FG120" s="46">
        <v>159</v>
      </c>
      <c r="FH120" s="46">
        <v>160</v>
      </c>
      <c r="FI120" s="46">
        <v>161</v>
      </c>
      <c r="FJ120" s="46">
        <v>162</v>
      </c>
      <c r="FK120" s="46">
        <v>163</v>
      </c>
      <c r="FL120" s="46">
        <v>164</v>
      </c>
      <c r="FM120" s="46">
        <v>165</v>
      </c>
      <c r="FN120" s="46">
        <v>166</v>
      </c>
      <c r="FO120" s="46">
        <v>167</v>
      </c>
      <c r="FP120" s="46">
        <v>168</v>
      </c>
      <c r="FQ120" s="46">
        <v>169</v>
      </c>
      <c r="FR120" s="46">
        <v>170</v>
      </c>
      <c r="FS120" s="46">
        <v>171</v>
      </c>
      <c r="FT120" s="46">
        <v>172</v>
      </c>
      <c r="FU120" s="46">
        <v>173</v>
      </c>
      <c r="FV120" s="46">
        <v>174</v>
      </c>
      <c r="FW120" s="46">
        <v>175</v>
      </c>
      <c r="FX120" s="46">
        <v>176</v>
      </c>
      <c r="FY120" s="46">
        <v>177</v>
      </c>
      <c r="FZ120" s="46">
        <v>178</v>
      </c>
      <c r="GA120" s="46">
        <v>179</v>
      </c>
      <c r="GB120" s="46">
        <v>180</v>
      </c>
      <c r="GC120" s="46">
        <v>181</v>
      </c>
      <c r="GD120" s="46">
        <v>182</v>
      </c>
      <c r="GE120" s="46">
        <v>183</v>
      </c>
      <c r="GF120" s="46">
        <v>184</v>
      </c>
      <c r="GG120" s="46">
        <v>185</v>
      </c>
      <c r="GH120" s="46">
        <v>186</v>
      </c>
      <c r="GI120" s="46">
        <v>187</v>
      </c>
      <c r="GJ120" s="46">
        <v>188</v>
      </c>
      <c r="GK120" s="46">
        <v>189</v>
      </c>
      <c r="GL120" s="46">
        <v>190</v>
      </c>
      <c r="GM120" s="46">
        <v>191</v>
      </c>
      <c r="GN120" s="46">
        <v>192</v>
      </c>
      <c r="GO120" s="46">
        <v>193</v>
      </c>
      <c r="GP120" s="46">
        <v>194</v>
      </c>
      <c r="GQ120" s="46">
        <v>195</v>
      </c>
      <c r="GR120" s="46">
        <v>196</v>
      </c>
      <c r="GS120" s="46">
        <v>197</v>
      </c>
      <c r="GT120" s="46">
        <v>198</v>
      </c>
      <c r="GU120" s="46">
        <v>199</v>
      </c>
      <c r="GV120" s="46">
        <v>200</v>
      </c>
      <c r="GW120" s="45">
        <v>201</v>
      </c>
    </row>
    <row r="121" spans="2:205" s="1" customFormat="1" ht="15" x14ac:dyDescent="0.25">
      <c r="B121" s="12"/>
      <c r="C121" s="44"/>
      <c r="D121" s="43" t="s">
        <v>8</v>
      </c>
      <c r="E121" s="42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0"/>
    </row>
    <row r="122" spans="2:205" s="1" customFormat="1" ht="15" x14ac:dyDescent="0.25">
      <c r="B122" s="12"/>
      <c r="C122" s="39"/>
      <c r="D122" s="38" t="s">
        <v>7</v>
      </c>
      <c r="E122" s="37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5"/>
    </row>
    <row r="123" spans="2:205" s="1" customFormat="1" ht="15" x14ac:dyDescent="0.25">
      <c r="B123" s="12">
        <v>10</v>
      </c>
      <c r="C123" s="11"/>
      <c r="D123" s="34" t="s">
        <v>6</v>
      </c>
      <c r="E123" s="33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1"/>
    </row>
    <row r="124" spans="2:205" s="1" customFormat="1" ht="15" x14ac:dyDescent="0.25">
      <c r="B124" s="12"/>
      <c r="C124" s="26"/>
      <c r="D124" s="30" t="s">
        <v>5</v>
      </c>
      <c r="E124" s="29" t="str">
        <f>IF(E123="","",E122-E123)</f>
        <v/>
      </c>
      <c r="F124" s="28" t="str">
        <f>IF(F123="","",F122-F123)</f>
        <v/>
      </c>
      <c r="G124" s="28" t="str">
        <f>IF(G123="","",G122-G123)</f>
        <v/>
      </c>
      <c r="H124" s="28" t="str">
        <f>IF(H123="","",H122-H123)</f>
        <v/>
      </c>
      <c r="I124" s="28" t="str">
        <f>IF(I123="","",I122-I123)</f>
        <v/>
      </c>
      <c r="J124" s="28" t="str">
        <f>IF(J123="","",J122-J123)</f>
        <v/>
      </c>
      <c r="K124" s="28" t="str">
        <f>IF(K123="","",K122-K123)</f>
        <v/>
      </c>
      <c r="L124" s="28" t="str">
        <f>IF(L123="","",L122-L123)</f>
        <v/>
      </c>
      <c r="M124" s="28" t="str">
        <f>IF(M123="","",M122-M123)</f>
        <v/>
      </c>
      <c r="N124" s="28" t="str">
        <f>IF(N123="","",N122-N123)</f>
        <v/>
      </c>
      <c r="O124" s="28" t="str">
        <f>IF(O123="","",O122-O123)</f>
        <v/>
      </c>
      <c r="P124" s="28" t="str">
        <f>IF(P123="","",P122-P123)</f>
        <v/>
      </c>
      <c r="Q124" s="28" t="str">
        <f>IF(Q123="","",Q122-Q123)</f>
        <v/>
      </c>
      <c r="R124" s="28" t="str">
        <f>IF(R123="","",R122-R123)</f>
        <v/>
      </c>
      <c r="S124" s="28" t="str">
        <f>IF(S123="","",S122-S123)</f>
        <v/>
      </c>
      <c r="T124" s="28" t="str">
        <f>IF(T123="","",T122-T123)</f>
        <v/>
      </c>
      <c r="U124" s="28" t="str">
        <f>IF(U123="","",U122-U123)</f>
        <v/>
      </c>
      <c r="V124" s="28" t="str">
        <f>IF(V123="","",V122-V123)</f>
        <v/>
      </c>
      <c r="W124" s="28" t="str">
        <f>IF(W123="","",W122-W123)</f>
        <v/>
      </c>
      <c r="X124" s="28" t="str">
        <f>IF(X123="","",X122-X123)</f>
        <v/>
      </c>
      <c r="Y124" s="28" t="str">
        <f>IF(Y123="","",Y122-Y123)</f>
        <v/>
      </c>
      <c r="Z124" s="28" t="str">
        <f>IF(Z123="","",Z122-Z123)</f>
        <v/>
      </c>
      <c r="AA124" s="28" t="str">
        <f>IF(AA123="","",AA122-AA123)</f>
        <v/>
      </c>
      <c r="AB124" s="28" t="str">
        <f>IF(AB123="","",AB122-AB123)</f>
        <v/>
      </c>
      <c r="AC124" s="28" t="str">
        <f>IF(AC123="","",AC122-AC123)</f>
        <v/>
      </c>
      <c r="AD124" s="28" t="str">
        <f>IF(AD123="","",AD122-AD123)</f>
        <v/>
      </c>
      <c r="AE124" s="28" t="str">
        <f>IF(AE123="","",AE122-AE123)</f>
        <v/>
      </c>
      <c r="AF124" s="28" t="str">
        <f>IF(AF123="","",AF122-AF123)</f>
        <v/>
      </c>
      <c r="AG124" s="28" t="str">
        <f>IF(AG123="","",AG122-AG123)</f>
        <v/>
      </c>
      <c r="AH124" s="28" t="str">
        <f>IF(AH123="","",AH122-AH123)</f>
        <v/>
      </c>
      <c r="AI124" s="28" t="str">
        <f>IF(AI123="","",AI122-AI123)</f>
        <v/>
      </c>
      <c r="AJ124" s="28" t="str">
        <f>IF(AJ123="","",AJ122-AJ123)</f>
        <v/>
      </c>
      <c r="AK124" s="28" t="str">
        <f>IF(AK123="","",AK122-AK123)</f>
        <v/>
      </c>
      <c r="AL124" s="28" t="str">
        <f>IF(AL123="","",AL122-AL123)</f>
        <v/>
      </c>
      <c r="AM124" s="28" t="str">
        <f>IF(AM123="","",AM122-AM123)</f>
        <v/>
      </c>
      <c r="AN124" s="28" t="str">
        <f>IF(AN123="","",AN122-AN123)</f>
        <v/>
      </c>
      <c r="AO124" s="28" t="str">
        <f>IF(AO123="","",AO122-AO123)</f>
        <v/>
      </c>
      <c r="AP124" s="28" t="str">
        <f>IF(AP123="","",AP122-AP123)</f>
        <v/>
      </c>
      <c r="AQ124" s="28" t="str">
        <f>IF(AQ123="","",AQ122-AQ123)</f>
        <v/>
      </c>
      <c r="AR124" s="28" t="str">
        <f>IF(AR123="","",AR122-AR123)</f>
        <v/>
      </c>
      <c r="AS124" s="28" t="str">
        <f>IF(AS123="","",AS122-AS123)</f>
        <v/>
      </c>
      <c r="AT124" s="28" t="str">
        <f>IF(AT123="","",AT122-AT123)</f>
        <v/>
      </c>
      <c r="AU124" s="28" t="str">
        <f>IF(AU123="","",AU122-AU123)</f>
        <v/>
      </c>
      <c r="AV124" s="28" t="str">
        <f>IF(AV123="","",AV122-AV123)</f>
        <v/>
      </c>
      <c r="AW124" s="28" t="str">
        <f>IF(AW123="","",AW122-AW123)</f>
        <v/>
      </c>
      <c r="AX124" s="28" t="str">
        <f>IF(AX123="","",AX122-AX123)</f>
        <v/>
      </c>
      <c r="AY124" s="28" t="str">
        <f>IF(AY123="","",AY122-AY123)</f>
        <v/>
      </c>
      <c r="AZ124" s="28" t="str">
        <f>IF(AZ123="","",AZ122-AZ123)</f>
        <v/>
      </c>
      <c r="BA124" s="28" t="str">
        <f>IF(BA123="","",BA122-BA123)</f>
        <v/>
      </c>
      <c r="BB124" s="28" t="str">
        <f>IF(BB123="","",BB122-BB123)</f>
        <v/>
      </c>
      <c r="BC124" s="28" t="str">
        <f>IF(BC123="","",BC122-BC123)</f>
        <v/>
      </c>
      <c r="BD124" s="28" t="str">
        <f>IF(BD123="","",BD122-BD123)</f>
        <v/>
      </c>
      <c r="BE124" s="28" t="str">
        <f>IF(BE123="","",BE122-BE123)</f>
        <v/>
      </c>
      <c r="BF124" s="28" t="str">
        <f>IF(BF123="","",BF122-BF123)</f>
        <v/>
      </c>
      <c r="BG124" s="28" t="str">
        <f>IF(BG123="","",BG122-BG123)</f>
        <v/>
      </c>
      <c r="BH124" s="28" t="str">
        <f>IF(BH123="","",BH122-BH123)</f>
        <v/>
      </c>
      <c r="BI124" s="28" t="str">
        <f>IF(BI123="","",BI122-BI123)</f>
        <v/>
      </c>
      <c r="BJ124" s="28" t="str">
        <f>IF(BJ123="","",BJ122-BJ123)</f>
        <v/>
      </c>
      <c r="BK124" s="28" t="str">
        <f>IF(BK123="","",BK122-BK123)</f>
        <v/>
      </c>
      <c r="BL124" s="28" t="str">
        <f>IF(BL123="","",BL122-BL123)</f>
        <v/>
      </c>
      <c r="BM124" s="28" t="str">
        <f>IF(BM123="","",BM122-BM123)</f>
        <v/>
      </c>
      <c r="BN124" s="28" t="str">
        <f>IF(BN123="","",BN122-BN123)</f>
        <v/>
      </c>
      <c r="BO124" s="28" t="str">
        <f>IF(BO123="","",BO122-BO123)</f>
        <v/>
      </c>
      <c r="BP124" s="28" t="str">
        <f>IF(BP123="","",BP122-BP123)</f>
        <v/>
      </c>
      <c r="BQ124" s="28" t="str">
        <f>IF(BQ123="","",BQ122-BQ123)</f>
        <v/>
      </c>
      <c r="BR124" s="28" t="str">
        <f>IF(BR123="","",BR122-BR123)</f>
        <v/>
      </c>
      <c r="BS124" s="28" t="str">
        <f>IF(BS123="","",BS122-BS123)</f>
        <v/>
      </c>
      <c r="BT124" s="28" t="str">
        <f>IF(BT123="","",BT122-BT123)</f>
        <v/>
      </c>
      <c r="BU124" s="28" t="str">
        <f>IF(BU123="","",BU122-BU123)</f>
        <v/>
      </c>
      <c r="BV124" s="28" t="str">
        <f>IF(BV123="","",BV122-BV123)</f>
        <v/>
      </c>
      <c r="BW124" s="28" t="str">
        <f>IF(BW123="","",BW122-BW123)</f>
        <v/>
      </c>
      <c r="BX124" s="28" t="str">
        <f>IF(BX123="","",BX122-BX123)</f>
        <v/>
      </c>
      <c r="BY124" s="28" t="str">
        <f>IF(BY123="","",BY122-BY123)</f>
        <v/>
      </c>
      <c r="BZ124" s="28" t="str">
        <f>IF(BZ123="","",BZ122-BZ123)</f>
        <v/>
      </c>
      <c r="CA124" s="28" t="str">
        <f>IF(CA123="","",CA122-CA123)</f>
        <v/>
      </c>
      <c r="CB124" s="28" t="str">
        <f>IF(CB123="","",CB122-CB123)</f>
        <v/>
      </c>
      <c r="CC124" s="28" t="str">
        <f>IF(CC123="","",CC122-CC123)</f>
        <v/>
      </c>
      <c r="CD124" s="28" t="str">
        <f>IF(CD123="","",CD122-CD123)</f>
        <v/>
      </c>
      <c r="CE124" s="28" t="str">
        <f>IF(CE123="","",CE122-CE123)</f>
        <v/>
      </c>
      <c r="CF124" s="28" t="str">
        <f>IF(CF123="","",CF122-CF123)</f>
        <v/>
      </c>
      <c r="CG124" s="28" t="str">
        <f>IF(CG123="","",CG122-CG123)</f>
        <v/>
      </c>
      <c r="CH124" s="28" t="str">
        <f>IF(CH123="","",CH122-CH123)</f>
        <v/>
      </c>
      <c r="CI124" s="28" t="str">
        <f>IF(CI123="","",CI122-CI123)</f>
        <v/>
      </c>
      <c r="CJ124" s="28" t="str">
        <f>IF(CJ123="","",CJ122-CJ123)</f>
        <v/>
      </c>
      <c r="CK124" s="28" t="str">
        <f>IF(CK123="","",CK122-CK123)</f>
        <v/>
      </c>
      <c r="CL124" s="28" t="str">
        <f>IF(CL123="","",CL122-CL123)</f>
        <v/>
      </c>
      <c r="CM124" s="28" t="str">
        <f>IF(CM123="","",CM122-CM123)</f>
        <v/>
      </c>
      <c r="CN124" s="28" t="str">
        <f>IF(CN123="","",CN122-CN123)</f>
        <v/>
      </c>
      <c r="CO124" s="28" t="str">
        <f>IF(CO123="","",CO122-CO123)</f>
        <v/>
      </c>
      <c r="CP124" s="28" t="str">
        <f>IF(CP123="","",CP122-CP123)</f>
        <v/>
      </c>
      <c r="CQ124" s="28" t="str">
        <f>IF(CQ123="","",CQ122-CQ123)</f>
        <v/>
      </c>
      <c r="CR124" s="28" t="str">
        <f>IF(CR123="","",CR122-CR123)</f>
        <v/>
      </c>
      <c r="CS124" s="28" t="str">
        <f>IF(CS123="","",CS122-CS123)</f>
        <v/>
      </c>
      <c r="CT124" s="28" t="str">
        <f>IF(CT123="","",CT122-CT123)</f>
        <v/>
      </c>
      <c r="CU124" s="28" t="str">
        <f>IF(CU123="","",CU122-CU123)</f>
        <v/>
      </c>
      <c r="CV124" s="28" t="str">
        <f>IF(CV123="","",CV122-CV123)</f>
        <v/>
      </c>
      <c r="CW124" s="28" t="str">
        <f>IF(CW123="","",CW122-CW123)</f>
        <v/>
      </c>
      <c r="CX124" s="28" t="str">
        <f>IF(CX123="","",CX122-CX123)</f>
        <v/>
      </c>
      <c r="CY124" s="28" t="str">
        <f>IF(CY123="","",CY122-CY123)</f>
        <v/>
      </c>
      <c r="CZ124" s="28" t="str">
        <f>IF(CZ123="","",CZ122-CZ123)</f>
        <v/>
      </c>
      <c r="DA124" s="28" t="str">
        <f>IF(DA123="","",DA122-DA123)</f>
        <v/>
      </c>
      <c r="DB124" s="28" t="str">
        <f>IF(DB123="","",DB122-DB123)</f>
        <v/>
      </c>
      <c r="DC124" s="28" t="str">
        <f>IF(DC123="","",DC122-DC123)</f>
        <v/>
      </c>
      <c r="DD124" s="28" t="str">
        <f>IF(DD123="","",DD122-DD123)</f>
        <v/>
      </c>
      <c r="DE124" s="28" t="str">
        <f>IF(DE123="","",DE122-DE123)</f>
        <v/>
      </c>
      <c r="DF124" s="28" t="str">
        <f>IF(DF123="","",DF122-DF123)</f>
        <v/>
      </c>
      <c r="DG124" s="28" t="str">
        <f>IF(DG123="","",DG122-DG123)</f>
        <v/>
      </c>
      <c r="DH124" s="28" t="str">
        <f>IF(DH123="","",DH122-DH123)</f>
        <v/>
      </c>
      <c r="DI124" s="28" t="str">
        <f>IF(DI123="","",DI122-DI123)</f>
        <v/>
      </c>
      <c r="DJ124" s="28" t="str">
        <f>IF(DJ123="","",DJ122-DJ123)</f>
        <v/>
      </c>
      <c r="DK124" s="28" t="str">
        <f>IF(DK123="","",DK122-DK123)</f>
        <v/>
      </c>
      <c r="DL124" s="28" t="str">
        <f>IF(DL123="","",DL122-DL123)</f>
        <v/>
      </c>
      <c r="DM124" s="28" t="str">
        <f>IF(DM123="","",DM122-DM123)</f>
        <v/>
      </c>
      <c r="DN124" s="28" t="str">
        <f>IF(DN123="","",DN122-DN123)</f>
        <v/>
      </c>
      <c r="DO124" s="28" t="str">
        <f>IF(DO123="","",DO122-DO123)</f>
        <v/>
      </c>
      <c r="DP124" s="28" t="str">
        <f>IF(DP123="","",DP122-DP123)</f>
        <v/>
      </c>
      <c r="DQ124" s="28" t="str">
        <f>IF(DQ123="","",DQ122-DQ123)</f>
        <v/>
      </c>
      <c r="DR124" s="28" t="str">
        <f>IF(DR123="","",DR122-DR123)</f>
        <v/>
      </c>
      <c r="DS124" s="28" t="str">
        <f>IF(DS123="","",DS122-DS123)</f>
        <v/>
      </c>
      <c r="DT124" s="28" t="str">
        <f>IF(DT123="","",DT122-DT123)</f>
        <v/>
      </c>
      <c r="DU124" s="28" t="str">
        <f>IF(DU123="","",DU122-DU123)</f>
        <v/>
      </c>
      <c r="DV124" s="28" t="str">
        <f>IF(DV123="","",DV122-DV123)</f>
        <v/>
      </c>
      <c r="DW124" s="28" t="str">
        <f>IF(DW123="","",DW122-DW123)</f>
        <v/>
      </c>
      <c r="DX124" s="28" t="str">
        <f>IF(DX123="","",DX122-DX123)</f>
        <v/>
      </c>
      <c r="DY124" s="28" t="str">
        <f>IF(DY123="","",DY122-DY123)</f>
        <v/>
      </c>
      <c r="DZ124" s="28" t="str">
        <f>IF(DZ123="","",DZ122-DZ123)</f>
        <v/>
      </c>
      <c r="EA124" s="28" t="str">
        <f>IF(EA123="","",EA122-EA123)</f>
        <v/>
      </c>
      <c r="EB124" s="28" t="str">
        <f>IF(EB123="","",EB122-EB123)</f>
        <v/>
      </c>
      <c r="EC124" s="28" t="str">
        <f>IF(EC123="","",EC122-EC123)</f>
        <v/>
      </c>
      <c r="ED124" s="28" t="str">
        <f>IF(ED123="","",ED122-ED123)</f>
        <v/>
      </c>
      <c r="EE124" s="28" t="str">
        <f>IF(EE123="","",EE122-EE123)</f>
        <v/>
      </c>
      <c r="EF124" s="28" t="str">
        <f>IF(EF123="","",EF122-EF123)</f>
        <v/>
      </c>
      <c r="EG124" s="28" t="str">
        <f>IF(EG123="","",EG122-EG123)</f>
        <v/>
      </c>
      <c r="EH124" s="28" t="str">
        <f>IF(EH123="","",EH122-EH123)</f>
        <v/>
      </c>
      <c r="EI124" s="28" t="str">
        <f>IF(EI123="","",EI122-EI123)</f>
        <v/>
      </c>
      <c r="EJ124" s="28" t="str">
        <f>IF(EJ123="","",EJ122-EJ123)</f>
        <v/>
      </c>
      <c r="EK124" s="28" t="str">
        <f>IF(EK123="","",EK122-EK123)</f>
        <v/>
      </c>
      <c r="EL124" s="28" t="str">
        <f>IF(EL123="","",EL122-EL123)</f>
        <v/>
      </c>
      <c r="EM124" s="28" t="str">
        <f>IF(EM123="","",EM122-EM123)</f>
        <v/>
      </c>
      <c r="EN124" s="28" t="str">
        <f>IF(EN123="","",EN122-EN123)</f>
        <v/>
      </c>
      <c r="EO124" s="28" t="str">
        <f>IF(EO123="","",EO122-EO123)</f>
        <v/>
      </c>
      <c r="EP124" s="28" t="str">
        <f>IF(EP123="","",EP122-EP123)</f>
        <v/>
      </c>
      <c r="EQ124" s="28" t="str">
        <f>IF(EQ123="","",EQ122-EQ123)</f>
        <v/>
      </c>
      <c r="ER124" s="28" t="str">
        <f>IF(ER123="","",ER122-ER123)</f>
        <v/>
      </c>
      <c r="ES124" s="28" t="str">
        <f>IF(ES123="","",ES122-ES123)</f>
        <v/>
      </c>
      <c r="ET124" s="28" t="str">
        <f>IF(ET123="","",ET122-ET123)</f>
        <v/>
      </c>
      <c r="EU124" s="28" t="str">
        <f>IF(EU123="","",EU122-EU123)</f>
        <v/>
      </c>
      <c r="EV124" s="28" t="str">
        <f>IF(EV123="","",EV122-EV123)</f>
        <v/>
      </c>
      <c r="EW124" s="28" t="str">
        <f>IF(EW123="","",EW122-EW123)</f>
        <v/>
      </c>
      <c r="EX124" s="28" t="str">
        <f>IF(EX123="","",EX122-EX123)</f>
        <v/>
      </c>
      <c r="EY124" s="28" t="str">
        <f>IF(EY123="","",EY122-EY123)</f>
        <v/>
      </c>
      <c r="EZ124" s="28" t="str">
        <f>IF(EZ123="","",EZ122-EZ123)</f>
        <v/>
      </c>
      <c r="FA124" s="28" t="str">
        <f>IF(FA123="","",FA122-FA123)</f>
        <v/>
      </c>
      <c r="FB124" s="28" t="str">
        <f>IF(FB123="","",FB122-FB123)</f>
        <v/>
      </c>
      <c r="FC124" s="28" t="str">
        <f>IF(FC123="","",FC122-FC123)</f>
        <v/>
      </c>
      <c r="FD124" s="28" t="str">
        <f>IF(FD123="","",FD122-FD123)</f>
        <v/>
      </c>
      <c r="FE124" s="28" t="str">
        <f>IF(FE123="","",FE122-FE123)</f>
        <v/>
      </c>
      <c r="FF124" s="28" t="str">
        <f>IF(FF123="","",FF122-FF123)</f>
        <v/>
      </c>
      <c r="FG124" s="28" t="str">
        <f>IF(FG123="","",FG122-FG123)</f>
        <v/>
      </c>
      <c r="FH124" s="28" t="str">
        <f>IF(FH123="","",FH122-FH123)</f>
        <v/>
      </c>
      <c r="FI124" s="28" t="str">
        <f>IF(FI123="","",FI122-FI123)</f>
        <v/>
      </c>
      <c r="FJ124" s="28" t="str">
        <f>IF(FJ123="","",FJ122-FJ123)</f>
        <v/>
      </c>
      <c r="FK124" s="28" t="str">
        <f>IF(FK123="","",FK122-FK123)</f>
        <v/>
      </c>
      <c r="FL124" s="28" t="str">
        <f>IF(FL123="","",FL122-FL123)</f>
        <v/>
      </c>
      <c r="FM124" s="28" t="str">
        <f>IF(FM123="","",FM122-FM123)</f>
        <v/>
      </c>
      <c r="FN124" s="28" t="str">
        <f>IF(FN123="","",FN122-FN123)</f>
        <v/>
      </c>
      <c r="FO124" s="28" t="str">
        <f>IF(FO123="","",FO122-FO123)</f>
        <v/>
      </c>
      <c r="FP124" s="28" t="str">
        <f>IF(FP123="","",FP122-FP123)</f>
        <v/>
      </c>
      <c r="FQ124" s="28" t="str">
        <f>IF(FQ123="","",FQ122-FQ123)</f>
        <v/>
      </c>
      <c r="FR124" s="28" t="str">
        <f>IF(FR123="","",FR122-FR123)</f>
        <v/>
      </c>
      <c r="FS124" s="28" t="str">
        <f>IF(FS123="","",FS122-FS123)</f>
        <v/>
      </c>
      <c r="FT124" s="28" t="str">
        <f>IF(FT123="","",FT122-FT123)</f>
        <v/>
      </c>
      <c r="FU124" s="28" t="str">
        <f>IF(FU123="","",FU122-FU123)</f>
        <v/>
      </c>
      <c r="FV124" s="28" t="str">
        <f>IF(FV123="","",FV122-FV123)</f>
        <v/>
      </c>
      <c r="FW124" s="28" t="str">
        <f>IF(FW123="","",FW122-FW123)</f>
        <v/>
      </c>
      <c r="FX124" s="28" t="str">
        <f>IF(FX123="","",FX122-FX123)</f>
        <v/>
      </c>
      <c r="FY124" s="28" t="str">
        <f>IF(FY123="","",FY122-FY123)</f>
        <v/>
      </c>
      <c r="FZ124" s="28" t="str">
        <f>IF(FZ123="","",FZ122-FZ123)</f>
        <v/>
      </c>
      <c r="GA124" s="28" t="str">
        <f>IF(GA123="","",GA122-GA123)</f>
        <v/>
      </c>
      <c r="GB124" s="28" t="str">
        <f>IF(GB123="","",GB122-GB123)</f>
        <v/>
      </c>
      <c r="GC124" s="28" t="str">
        <f>IF(GC123="","",GC122-GC123)</f>
        <v/>
      </c>
      <c r="GD124" s="28" t="str">
        <f>IF(GD123="","",GD122-GD123)</f>
        <v/>
      </c>
      <c r="GE124" s="28" t="str">
        <f>IF(GE123="","",GE122-GE123)</f>
        <v/>
      </c>
      <c r="GF124" s="28" t="str">
        <f>IF(GF123="","",GF122-GF123)</f>
        <v/>
      </c>
      <c r="GG124" s="28" t="str">
        <f>IF(GG123="","",GG122-GG123)</f>
        <v/>
      </c>
      <c r="GH124" s="28" t="str">
        <f>IF(GH123="","",GH122-GH123)</f>
        <v/>
      </c>
      <c r="GI124" s="28" t="str">
        <f>IF(GI123="","",GI122-GI123)</f>
        <v/>
      </c>
      <c r="GJ124" s="28" t="str">
        <f>IF(GJ123="","",GJ122-GJ123)</f>
        <v/>
      </c>
      <c r="GK124" s="28" t="str">
        <f>IF(GK123="","",GK122-GK123)</f>
        <v/>
      </c>
      <c r="GL124" s="28" t="str">
        <f>IF(GL123="","",GL122-GL123)</f>
        <v/>
      </c>
      <c r="GM124" s="28" t="str">
        <f>IF(GM123="","",GM122-GM123)</f>
        <v/>
      </c>
      <c r="GN124" s="28" t="str">
        <f>IF(GN123="","",GN122-GN123)</f>
        <v/>
      </c>
      <c r="GO124" s="28" t="str">
        <f>IF(GO123="","",GO122-GO123)</f>
        <v/>
      </c>
      <c r="GP124" s="28" t="str">
        <f>IF(GP123="","",GP122-GP123)</f>
        <v/>
      </c>
      <c r="GQ124" s="28" t="str">
        <f>IF(GQ123="","",GQ122-GQ123)</f>
        <v/>
      </c>
      <c r="GR124" s="28" t="str">
        <f>IF(GR123="","",GR122-GR123)</f>
        <v/>
      </c>
      <c r="GS124" s="28" t="str">
        <f>IF(GS123="","",GS122-GS123)</f>
        <v/>
      </c>
      <c r="GT124" s="28" t="str">
        <f>IF(GT123="","",GT122-GT123)</f>
        <v/>
      </c>
      <c r="GU124" s="28" t="str">
        <f>IF(GU123="","",GU122-GU123)</f>
        <v/>
      </c>
      <c r="GV124" s="28" t="str">
        <f>IF(GV123="","",GV122-GV123)</f>
        <v/>
      </c>
      <c r="GW124" s="27" t="str">
        <f>IF(GW123="","",GW122-GW123)</f>
        <v/>
      </c>
    </row>
    <row r="125" spans="2:205" s="1" customFormat="1" ht="15" x14ac:dyDescent="0.25">
      <c r="B125" s="12"/>
      <c r="C125" s="26"/>
      <c r="D125" s="25" t="s">
        <v>4</v>
      </c>
      <c r="E125" s="24" t="str">
        <f>IF(E123="","",E124+E$9)</f>
        <v/>
      </c>
      <c r="F125" s="23" t="str">
        <f>IF(F123="","",F124+F$9)</f>
        <v/>
      </c>
      <c r="G125" s="23" t="str">
        <f>IF(G123="","",G124+G$9)</f>
        <v/>
      </c>
      <c r="H125" s="23" t="str">
        <f>IF(H123="","",H124+H$9)</f>
        <v/>
      </c>
      <c r="I125" s="23" t="str">
        <f>IF(I123="","",I124+I$9)</f>
        <v/>
      </c>
      <c r="J125" s="23" t="str">
        <f>IF(J123="","",J124+J$9)</f>
        <v/>
      </c>
      <c r="K125" s="23" t="str">
        <f>IF(K123="","",K124+K$9)</f>
        <v/>
      </c>
      <c r="L125" s="23" t="str">
        <f>IF(L123="","",L124+L$9)</f>
        <v/>
      </c>
      <c r="M125" s="23" t="str">
        <f>IF(M123="","",M124+M$9)</f>
        <v/>
      </c>
      <c r="N125" s="23" t="str">
        <f>IF(N123="","",N124+N$9)</f>
        <v/>
      </c>
      <c r="O125" s="23" t="str">
        <f>IF(O123="","",O124+O$9)</f>
        <v/>
      </c>
      <c r="P125" s="23" t="str">
        <f>IF(P123="","",P124+P$9)</f>
        <v/>
      </c>
      <c r="Q125" s="23" t="str">
        <f>IF(Q123="","",Q124+Q$9)</f>
        <v/>
      </c>
      <c r="R125" s="23" t="str">
        <f>IF(R123="","",R124+R$9)</f>
        <v/>
      </c>
      <c r="S125" s="23" t="str">
        <f>IF(S123="","",S124+S$9)</f>
        <v/>
      </c>
      <c r="T125" s="23" t="str">
        <f>IF(T123="","",T124+T$9)</f>
        <v/>
      </c>
      <c r="U125" s="23" t="str">
        <f>IF(U123="","",U124+U$9)</f>
        <v/>
      </c>
      <c r="V125" s="23" t="str">
        <f>IF(V123="","",V124+V$9)</f>
        <v/>
      </c>
      <c r="W125" s="23" t="str">
        <f>IF(W123="","",W124+W$9)</f>
        <v/>
      </c>
      <c r="X125" s="23" t="str">
        <f>IF(X123="","",X124+X$9)</f>
        <v/>
      </c>
      <c r="Y125" s="23" t="str">
        <f>IF(Y123="","",Y124+Y$9)</f>
        <v/>
      </c>
      <c r="Z125" s="23" t="str">
        <f>IF(Z123="","",Z124+Z$9)</f>
        <v/>
      </c>
      <c r="AA125" s="23" t="str">
        <f>IF(AA123="","",AA124+AA$9)</f>
        <v/>
      </c>
      <c r="AB125" s="23" t="str">
        <f>IF(AB123="","",AB124+AB$9)</f>
        <v/>
      </c>
      <c r="AC125" s="23" t="str">
        <f>IF(AC123="","",AC124+AC$9)</f>
        <v/>
      </c>
      <c r="AD125" s="23" t="str">
        <f>IF(AD123="","",AD124+AD$9)</f>
        <v/>
      </c>
      <c r="AE125" s="23" t="str">
        <f>IF(AE123="","",AE124+AE$9)</f>
        <v/>
      </c>
      <c r="AF125" s="23" t="str">
        <f>IF(AF123="","",AF124+AF$9)</f>
        <v/>
      </c>
      <c r="AG125" s="23" t="str">
        <f>IF(AG123="","",AG124+AG$9)</f>
        <v/>
      </c>
      <c r="AH125" s="23" t="str">
        <f>IF(AH123="","",AH124+AH$9)</f>
        <v/>
      </c>
      <c r="AI125" s="23" t="str">
        <f>IF(AI123="","",AI124+AI$9)</f>
        <v/>
      </c>
      <c r="AJ125" s="23" t="str">
        <f>IF(AJ123="","",AJ124+AJ$9)</f>
        <v/>
      </c>
      <c r="AK125" s="23" t="str">
        <f>IF(AK123="","",AK124+AK$9)</f>
        <v/>
      </c>
      <c r="AL125" s="23" t="str">
        <f>IF(AL123="","",AL124+AL$9)</f>
        <v/>
      </c>
      <c r="AM125" s="23" t="str">
        <f>IF(AM123="","",AM124+AM$9)</f>
        <v/>
      </c>
      <c r="AN125" s="23" t="str">
        <f>IF(AN123="","",AN124+AN$9)</f>
        <v/>
      </c>
      <c r="AO125" s="23" t="str">
        <f>IF(AO123="","",AO124+AO$9)</f>
        <v/>
      </c>
      <c r="AP125" s="23" t="str">
        <f>IF(AP123="","",AP124+AP$9)</f>
        <v/>
      </c>
      <c r="AQ125" s="23" t="str">
        <f>IF(AQ123="","",AQ124+AQ$9)</f>
        <v/>
      </c>
      <c r="AR125" s="23" t="str">
        <f>IF(AR123="","",AR124+AR$9)</f>
        <v/>
      </c>
      <c r="AS125" s="23" t="str">
        <f>IF(AS123="","",AS124+AS$9)</f>
        <v/>
      </c>
      <c r="AT125" s="23" t="str">
        <f>IF(AT123="","",AT124+AT$9)</f>
        <v/>
      </c>
      <c r="AU125" s="23" t="str">
        <f>IF(AU123="","",AU124+AU$9)</f>
        <v/>
      </c>
      <c r="AV125" s="23" t="str">
        <f>IF(AV123="","",AV124+AV$9)</f>
        <v/>
      </c>
      <c r="AW125" s="23" t="str">
        <f>IF(AW123="","",AW124+AW$9)</f>
        <v/>
      </c>
      <c r="AX125" s="23" t="str">
        <f>IF(AX123="","",AX124+AX$9)</f>
        <v/>
      </c>
      <c r="AY125" s="23" t="str">
        <f>IF(AY123="","",AY124+AY$9)</f>
        <v/>
      </c>
      <c r="AZ125" s="23" t="str">
        <f>IF(AZ123="","",AZ124+AZ$9)</f>
        <v/>
      </c>
      <c r="BA125" s="23" t="str">
        <f>IF(BA123="","",BA124+BA$9)</f>
        <v/>
      </c>
      <c r="BB125" s="23" t="str">
        <f>IF(BB123="","",BB124+BB$9)</f>
        <v/>
      </c>
      <c r="BC125" s="23" t="str">
        <f>IF(BC123="","",BC124+BC$9)</f>
        <v/>
      </c>
      <c r="BD125" s="23" t="str">
        <f>IF(BD123="","",BD124+BD$9)</f>
        <v/>
      </c>
      <c r="BE125" s="23" t="str">
        <f>IF(BE123="","",BE124+BE$9)</f>
        <v/>
      </c>
      <c r="BF125" s="23" t="str">
        <f>IF(BF123="","",BF124+BF$9)</f>
        <v/>
      </c>
      <c r="BG125" s="23" t="str">
        <f>IF(BG123="","",BG124+BG$9)</f>
        <v/>
      </c>
      <c r="BH125" s="23" t="str">
        <f>IF(BH123="","",BH124+BH$9)</f>
        <v/>
      </c>
      <c r="BI125" s="23" t="str">
        <f>IF(BI123="","",BI124+BI$9)</f>
        <v/>
      </c>
      <c r="BJ125" s="23" t="str">
        <f>IF(BJ123="","",BJ124+BJ$9)</f>
        <v/>
      </c>
      <c r="BK125" s="23" t="str">
        <f>IF(BK123="","",BK124+BK$9)</f>
        <v/>
      </c>
      <c r="BL125" s="23" t="str">
        <f>IF(BL123="","",BL124+BL$9)</f>
        <v/>
      </c>
      <c r="BM125" s="23" t="str">
        <f>IF(BM123="","",BM124+BM$9)</f>
        <v/>
      </c>
      <c r="BN125" s="23" t="str">
        <f>IF(BN123="","",BN124+BN$9)</f>
        <v/>
      </c>
      <c r="BO125" s="23" t="str">
        <f>IF(BO123="","",BO124+BO$9)</f>
        <v/>
      </c>
      <c r="BP125" s="23" t="str">
        <f>IF(BP123="","",BP124+BP$9)</f>
        <v/>
      </c>
      <c r="BQ125" s="23" t="str">
        <f>IF(BQ123="","",BQ124+BQ$9)</f>
        <v/>
      </c>
      <c r="BR125" s="23" t="str">
        <f>IF(BR123="","",BR124+BR$9)</f>
        <v/>
      </c>
      <c r="BS125" s="23" t="str">
        <f>IF(BS123="","",BS124+BS$9)</f>
        <v/>
      </c>
      <c r="BT125" s="23" t="str">
        <f>IF(BT123="","",BT124+BT$9)</f>
        <v/>
      </c>
      <c r="BU125" s="23" t="str">
        <f>IF(BU123="","",BU124+BU$9)</f>
        <v/>
      </c>
      <c r="BV125" s="23" t="str">
        <f>IF(BV123="","",BV124+BV$9)</f>
        <v/>
      </c>
      <c r="BW125" s="23" t="str">
        <f>IF(BW123="","",BW124+BW$9)</f>
        <v/>
      </c>
      <c r="BX125" s="23" t="str">
        <f>IF(BX123="","",BX124+BX$9)</f>
        <v/>
      </c>
      <c r="BY125" s="23" t="str">
        <f>IF(BY123="","",BY124+BY$9)</f>
        <v/>
      </c>
      <c r="BZ125" s="23" t="str">
        <f>IF(BZ123="","",BZ124+BZ$9)</f>
        <v/>
      </c>
      <c r="CA125" s="23" t="str">
        <f>IF(CA123="","",CA124+CA$9)</f>
        <v/>
      </c>
      <c r="CB125" s="23" t="str">
        <f>IF(CB123="","",CB124+CB$9)</f>
        <v/>
      </c>
      <c r="CC125" s="23" t="str">
        <f>IF(CC123="","",CC124+CC$9)</f>
        <v/>
      </c>
      <c r="CD125" s="23" t="str">
        <f>IF(CD123="","",CD124+CD$9)</f>
        <v/>
      </c>
      <c r="CE125" s="23" t="str">
        <f>IF(CE123="","",CE124+CE$9)</f>
        <v/>
      </c>
      <c r="CF125" s="23" t="str">
        <f>IF(CF123="","",CF124+CF$9)</f>
        <v/>
      </c>
      <c r="CG125" s="23" t="str">
        <f>IF(CG123="","",CG124+CG$9)</f>
        <v/>
      </c>
      <c r="CH125" s="23" t="str">
        <f>IF(CH123="","",CH124+CH$9)</f>
        <v/>
      </c>
      <c r="CI125" s="23" t="str">
        <f>IF(CI123="","",CI124+CI$9)</f>
        <v/>
      </c>
      <c r="CJ125" s="23" t="str">
        <f>IF(CJ123="","",CJ124+CJ$9)</f>
        <v/>
      </c>
      <c r="CK125" s="23" t="str">
        <f>IF(CK123="","",CK124+CK$9)</f>
        <v/>
      </c>
      <c r="CL125" s="23" t="str">
        <f>IF(CL123="","",CL124+CL$9)</f>
        <v/>
      </c>
      <c r="CM125" s="23" t="str">
        <f>IF(CM123="","",CM124+CM$9)</f>
        <v/>
      </c>
      <c r="CN125" s="23" t="str">
        <f>IF(CN123="","",CN124+CN$9)</f>
        <v/>
      </c>
      <c r="CO125" s="23" t="str">
        <f>IF(CO123="","",CO124+CO$9)</f>
        <v/>
      </c>
      <c r="CP125" s="23" t="str">
        <f>IF(CP123="","",CP124+CP$9)</f>
        <v/>
      </c>
      <c r="CQ125" s="23" t="str">
        <f>IF(CQ123="","",CQ124+CQ$9)</f>
        <v/>
      </c>
      <c r="CR125" s="23" t="str">
        <f>IF(CR123="","",CR124+CR$9)</f>
        <v/>
      </c>
      <c r="CS125" s="23" t="str">
        <f>IF(CS123="","",CS124+CS$9)</f>
        <v/>
      </c>
      <c r="CT125" s="23" t="str">
        <f>IF(CT123="","",CT124+CT$9)</f>
        <v/>
      </c>
      <c r="CU125" s="23" t="str">
        <f>IF(CU123="","",CU124+CU$9)</f>
        <v/>
      </c>
      <c r="CV125" s="23" t="str">
        <f>IF(CV123="","",CV124+CV$9)</f>
        <v/>
      </c>
      <c r="CW125" s="23" t="str">
        <f>IF(CW123="","",CW124+CW$9)</f>
        <v/>
      </c>
      <c r="CX125" s="23" t="str">
        <f>IF(CX123="","",CX124+CX$9)</f>
        <v/>
      </c>
      <c r="CY125" s="23" t="str">
        <f>IF(CY123="","",CY124+CY$9)</f>
        <v/>
      </c>
      <c r="CZ125" s="23" t="str">
        <f>IF(CZ123="","",CZ124+CZ$9)</f>
        <v/>
      </c>
      <c r="DA125" s="23" t="str">
        <f>IF(DA123="","",DA124+DA$9)</f>
        <v/>
      </c>
      <c r="DB125" s="23" t="str">
        <f>IF(DB123="","",DB124+DB$9)</f>
        <v/>
      </c>
      <c r="DC125" s="23" t="str">
        <f>IF(DC123="","",DC124+DC$9)</f>
        <v/>
      </c>
      <c r="DD125" s="23" t="str">
        <f>IF(DD123="","",DD124+DD$9)</f>
        <v/>
      </c>
      <c r="DE125" s="23" t="str">
        <f>IF(DE123="","",DE124+DE$9)</f>
        <v/>
      </c>
      <c r="DF125" s="23" t="str">
        <f>IF(DF123="","",DF124+DF$9)</f>
        <v/>
      </c>
      <c r="DG125" s="23" t="str">
        <f>IF(DG123="","",DG124+DG$9)</f>
        <v/>
      </c>
      <c r="DH125" s="23" t="str">
        <f>IF(DH123="","",DH124+DH$9)</f>
        <v/>
      </c>
      <c r="DI125" s="23" t="str">
        <f>IF(DI123="","",DI124+DI$9)</f>
        <v/>
      </c>
      <c r="DJ125" s="23" t="str">
        <f>IF(DJ123="","",DJ124+DJ$9)</f>
        <v/>
      </c>
      <c r="DK125" s="23" t="str">
        <f>IF(DK123="","",DK124+DK$9)</f>
        <v/>
      </c>
      <c r="DL125" s="23" t="str">
        <f>IF(DL123="","",DL124+DL$9)</f>
        <v/>
      </c>
      <c r="DM125" s="23" t="str">
        <f>IF(DM123="","",DM124+DM$9)</f>
        <v/>
      </c>
      <c r="DN125" s="23" t="str">
        <f>IF(DN123="","",DN124+DN$9)</f>
        <v/>
      </c>
      <c r="DO125" s="23" t="str">
        <f>IF(DO123="","",DO124+DO$9)</f>
        <v/>
      </c>
      <c r="DP125" s="23" t="str">
        <f>IF(DP123="","",DP124+DP$9)</f>
        <v/>
      </c>
      <c r="DQ125" s="23" t="str">
        <f>IF(DQ123="","",DQ124+DQ$9)</f>
        <v/>
      </c>
      <c r="DR125" s="23" t="str">
        <f>IF(DR123="","",DR124+DR$9)</f>
        <v/>
      </c>
      <c r="DS125" s="23" t="str">
        <f>IF(DS123="","",DS124+DS$9)</f>
        <v/>
      </c>
      <c r="DT125" s="23" t="str">
        <f>IF(DT123="","",DT124+DT$9)</f>
        <v/>
      </c>
      <c r="DU125" s="23" t="str">
        <f>IF(DU123="","",DU124+DU$9)</f>
        <v/>
      </c>
      <c r="DV125" s="23" t="str">
        <f>IF(DV123="","",DV124+DV$9)</f>
        <v/>
      </c>
      <c r="DW125" s="23" t="str">
        <f>IF(DW123="","",DW124+DW$9)</f>
        <v/>
      </c>
      <c r="DX125" s="23" t="str">
        <f>IF(DX123="","",DX124+DX$9)</f>
        <v/>
      </c>
      <c r="DY125" s="23" t="str">
        <f>IF(DY123="","",DY124+DY$9)</f>
        <v/>
      </c>
      <c r="DZ125" s="23" t="str">
        <f>IF(DZ123="","",DZ124+DZ$9)</f>
        <v/>
      </c>
      <c r="EA125" s="23" t="str">
        <f>IF(EA123="","",EA124+EA$9)</f>
        <v/>
      </c>
      <c r="EB125" s="23" t="str">
        <f>IF(EB123="","",EB124+EB$9)</f>
        <v/>
      </c>
      <c r="EC125" s="23" t="str">
        <f>IF(EC123="","",EC124+EC$9)</f>
        <v/>
      </c>
      <c r="ED125" s="23" t="str">
        <f>IF(ED123="","",ED124+ED$9)</f>
        <v/>
      </c>
      <c r="EE125" s="23" t="str">
        <f>IF(EE123="","",EE124+EE$9)</f>
        <v/>
      </c>
      <c r="EF125" s="23" t="str">
        <f>IF(EF123="","",EF124+EF$9)</f>
        <v/>
      </c>
      <c r="EG125" s="23" t="str">
        <f>IF(EG123="","",EG124+EG$9)</f>
        <v/>
      </c>
      <c r="EH125" s="23" t="str">
        <f>IF(EH123="","",EH124+EH$9)</f>
        <v/>
      </c>
      <c r="EI125" s="23" t="str">
        <f>IF(EI123="","",EI124+EI$9)</f>
        <v/>
      </c>
      <c r="EJ125" s="23" t="str">
        <f>IF(EJ123="","",EJ124+EJ$9)</f>
        <v/>
      </c>
      <c r="EK125" s="23" t="str">
        <f>IF(EK123="","",EK124+EK$9)</f>
        <v/>
      </c>
      <c r="EL125" s="23" t="str">
        <f>IF(EL123="","",EL124+EL$9)</f>
        <v/>
      </c>
      <c r="EM125" s="23" t="str">
        <f>IF(EM123="","",EM124+EM$9)</f>
        <v/>
      </c>
      <c r="EN125" s="23" t="str">
        <f>IF(EN123="","",EN124+EN$9)</f>
        <v/>
      </c>
      <c r="EO125" s="23" t="str">
        <f>IF(EO123="","",EO124+EO$9)</f>
        <v/>
      </c>
      <c r="EP125" s="23" t="str">
        <f>IF(EP123="","",EP124+EP$9)</f>
        <v/>
      </c>
      <c r="EQ125" s="23" t="str">
        <f>IF(EQ123="","",EQ124+EQ$9)</f>
        <v/>
      </c>
      <c r="ER125" s="23" t="str">
        <f>IF(ER123="","",ER124+ER$9)</f>
        <v/>
      </c>
      <c r="ES125" s="23" t="str">
        <f>IF(ES123="","",ES124+ES$9)</f>
        <v/>
      </c>
      <c r="ET125" s="23" t="str">
        <f>IF(ET123="","",ET124+ET$9)</f>
        <v/>
      </c>
      <c r="EU125" s="23" t="str">
        <f>IF(EU123="","",EU124+EU$9)</f>
        <v/>
      </c>
      <c r="EV125" s="23" t="str">
        <f>IF(EV123="","",EV124+EV$9)</f>
        <v/>
      </c>
      <c r="EW125" s="23" t="str">
        <f>IF(EW123="","",EW124+EW$9)</f>
        <v/>
      </c>
      <c r="EX125" s="23" t="str">
        <f>IF(EX123="","",EX124+EX$9)</f>
        <v/>
      </c>
      <c r="EY125" s="23" t="str">
        <f>IF(EY123="","",EY124+EY$9)</f>
        <v/>
      </c>
      <c r="EZ125" s="23" t="str">
        <f>IF(EZ123="","",EZ124+EZ$9)</f>
        <v/>
      </c>
      <c r="FA125" s="23" t="str">
        <f>IF(FA123="","",FA124+FA$9)</f>
        <v/>
      </c>
      <c r="FB125" s="23" t="str">
        <f>IF(FB123="","",FB124+FB$9)</f>
        <v/>
      </c>
      <c r="FC125" s="23" t="str">
        <f>IF(FC123="","",FC124+FC$9)</f>
        <v/>
      </c>
      <c r="FD125" s="23" t="str">
        <f>IF(FD123="","",FD124+FD$9)</f>
        <v/>
      </c>
      <c r="FE125" s="23" t="str">
        <f>IF(FE123="","",FE124+FE$9)</f>
        <v/>
      </c>
      <c r="FF125" s="23" t="str">
        <f>IF(FF123="","",FF124+FF$9)</f>
        <v/>
      </c>
      <c r="FG125" s="23" t="str">
        <f>IF(FG123="","",FG124+FG$9)</f>
        <v/>
      </c>
      <c r="FH125" s="23" t="str">
        <f>IF(FH123="","",FH124+FH$9)</f>
        <v/>
      </c>
      <c r="FI125" s="23" t="str">
        <f>IF(FI123="","",FI124+FI$9)</f>
        <v/>
      </c>
      <c r="FJ125" s="23" t="str">
        <f>IF(FJ123="","",FJ124+FJ$9)</f>
        <v/>
      </c>
      <c r="FK125" s="23" t="str">
        <f>IF(FK123="","",FK124+FK$9)</f>
        <v/>
      </c>
      <c r="FL125" s="23" t="str">
        <f>IF(FL123="","",FL124+FL$9)</f>
        <v/>
      </c>
      <c r="FM125" s="23" t="str">
        <f>IF(FM123="","",FM124+FM$9)</f>
        <v/>
      </c>
      <c r="FN125" s="23" t="str">
        <f>IF(FN123="","",FN124+FN$9)</f>
        <v/>
      </c>
      <c r="FO125" s="23" t="str">
        <f>IF(FO123="","",FO124+FO$9)</f>
        <v/>
      </c>
      <c r="FP125" s="23" t="str">
        <f>IF(FP123="","",FP124+FP$9)</f>
        <v/>
      </c>
      <c r="FQ125" s="23" t="str">
        <f>IF(FQ123="","",FQ124+FQ$9)</f>
        <v/>
      </c>
      <c r="FR125" s="23" t="str">
        <f>IF(FR123="","",FR124+FR$9)</f>
        <v/>
      </c>
      <c r="FS125" s="23" t="str">
        <f>IF(FS123="","",FS124+FS$9)</f>
        <v/>
      </c>
      <c r="FT125" s="23" t="str">
        <f>IF(FT123="","",FT124+FT$9)</f>
        <v/>
      </c>
      <c r="FU125" s="23" t="str">
        <f>IF(FU123="","",FU124+FU$9)</f>
        <v/>
      </c>
      <c r="FV125" s="23" t="str">
        <f>IF(FV123="","",FV124+FV$9)</f>
        <v/>
      </c>
      <c r="FW125" s="23" t="str">
        <f>IF(FW123="","",FW124+FW$9)</f>
        <v/>
      </c>
      <c r="FX125" s="23" t="str">
        <f>IF(FX123="","",FX124+FX$9)</f>
        <v/>
      </c>
      <c r="FY125" s="23" t="str">
        <f>IF(FY123="","",FY124+FY$9)</f>
        <v/>
      </c>
      <c r="FZ125" s="23" t="str">
        <f>IF(FZ123="","",FZ124+FZ$9)</f>
        <v/>
      </c>
      <c r="GA125" s="23" t="str">
        <f>IF(GA123="","",GA124+GA$9)</f>
        <v/>
      </c>
      <c r="GB125" s="23" t="str">
        <f>IF(GB123="","",GB124+GB$9)</f>
        <v/>
      </c>
      <c r="GC125" s="23" t="str">
        <f>IF(GC123="","",GC124+GC$9)</f>
        <v/>
      </c>
      <c r="GD125" s="23" t="str">
        <f>IF(GD123="","",GD124+GD$9)</f>
        <v/>
      </c>
      <c r="GE125" s="23" t="str">
        <f>IF(GE123="","",GE124+GE$9)</f>
        <v/>
      </c>
      <c r="GF125" s="23" t="str">
        <f>IF(GF123="","",GF124+GF$9)</f>
        <v/>
      </c>
      <c r="GG125" s="23" t="str">
        <f>IF(GG123="","",GG124+GG$9)</f>
        <v/>
      </c>
      <c r="GH125" s="23" t="str">
        <f>IF(GH123="","",GH124+GH$9)</f>
        <v/>
      </c>
      <c r="GI125" s="23" t="str">
        <f>IF(GI123="","",GI124+GI$9)</f>
        <v/>
      </c>
      <c r="GJ125" s="23" t="str">
        <f>IF(GJ123="","",GJ124+GJ$9)</f>
        <v/>
      </c>
      <c r="GK125" s="23" t="str">
        <f>IF(GK123="","",GK124+GK$9)</f>
        <v/>
      </c>
      <c r="GL125" s="23" t="str">
        <f>IF(GL123="","",GL124+GL$9)</f>
        <v/>
      </c>
      <c r="GM125" s="23" t="str">
        <f>IF(GM123="","",GM124+GM$9)</f>
        <v/>
      </c>
      <c r="GN125" s="23" t="str">
        <f>IF(GN123="","",GN124+GN$9)</f>
        <v/>
      </c>
      <c r="GO125" s="23" t="str">
        <f>IF(GO123="","",GO124+GO$9)</f>
        <v/>
      </c>
      <c r="GP125" s="23" t="str">
        <f>IF(GP123="","",GP124+GP$9)</f>
        <v/>
      </c>
      <c r="GQ125" s="23" t="str">
        <f>IF(GQ123="","",GQ124+GQ$9)</f>
        <v/>
      </c>
      <c r="GR125" s="23" t="str">
        <f>IF(GR123="","",GR124+GR$9)</f>
        <v/>
      </c>
      <c r="GS125" s="23" t="str">
        <f>IF(GS123="","",GS124+GS$9)</f>
        <v/>
      </c>
      <c r="GT125" s="23" t="str">
        <f>IF(GT123="","",GT124+GT$9)</f>
        <v/>
      </c>
      <c r="GU125" s="23" t="str">
        <f>IF(GU123="","",GU124+GU$9)</f>
        <v/>
      </c>
      <c r="GV125" s="23" t="str">
        <f>IF(GV123="","",GV124+GV$9)</f>
        <v/>
      </c>
      <c r="GW125" s="22" t="str">
        <f>IF(GW123="","",GW124+GW$9)</f>
        <v/>
      </c>
    </row>
    <row r="126" spans="2:205" s="1" customFormat="1" ht="15" x14ac:dyDescent="0.25">
      <c r="B126" s="12"/>
      <c r="C126" s="11"/>
      <c r="D126" s="21" t="s">
        <v>3</v>
      </c>
      <c r="E126" s="20"/>
      <c r="F126" s="18"/>
      <c r="G126" s="19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7"/>
    </row>
    <row r="127" spans="2:205" s="1" customFormat="1" ht="15" x14ac:dyDescent="0.25">
      <c r="B127" s="12"/>
      <c r="C127" s="11"/>
      <c r="D127" s="16" t="s">
        <v>2</v>
      </c>
      <c r="E127" s="15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3"/>
    </row>
    <row r="128" spans="2:205" s="1" customFormat="1" ht="15" x14ac:dyDescent="0.25">
      <c r="B128" s="12"/>
      <c r="C128" s="11"/>
      <c r="D128" s="10" t="s">
        <v>1</v>
      </c>
      <c r="E128" s="9" t="str">
        <f>IF(E123="","",IF(AND(E124&lt;=E126,E124&gt;=E127), "OK","NG"))</f>
        <v/>
      </c>
      <c r="F128" s="8" t="str">
        <f>IF(F123="","",IF(AND(F124&lt;=F126,F124&gt;=F127), "OK","NG"))</f>
        <v/>
      </c>
      <c r="G128" s="8" t="str">
        <f>IF(G123="","",IF(AND(G124&lt;=G126,G124&gt;=G127), "OK","NG"))</f>
        <v/>
      </c>
      <c r="H128" s="8" t="str">
        <f>IF(H123="","",IF(AND(H124&lt;=H126,H124&gt;=H127), "OK","NG"))</f>
        <v/>
      </c>
      <c r="I128" s="8" t="str">
        <f>IF(I123="","",IF(AND(I124&lt;=I126,I124&gt;=I127), "OK","NG"))</f>
        <v/>
      </c>
      <c r="J128" s="8" t="str">
        <f>IF(J123="","",IF(AND(J124&lt;=J126,J124&gt;=J127), "OK","NG"))</f>
        <v/>
      </c>
      <c r="K128" s="8" t="str">
        <f>IF(K123="","",IF(AND(K124&lt;=K126,K124&gt;=K127), "OK","NG"))</f>
        <v/>
      </c>
      <c r="L128" s="8" t="str">
        <f>IF(L123="","",IF(AND(L124&lt;=L126,L124&gt;=L127), "OK","NG"))</f>
        <v/>
      </c>
      <c r="M128" s="8" t="str">
        <f>IF(M123="","",IF(AND(M124&lt;=M126,M124&gt;=M127), "OK","NG"))</f>
        <v/>
      </c>
      <c r="N128" s="8" t="str">
        <f>IF(N123="","",IF(AND(N124&lt;=N126,N124&gt;=N127), "OK","NG"))</f>
        <v/>
      </c>
      <c r="O128" s="8" t="str">
        <f>IF(O123="","",IF(AND(O124&lt;=O126,O124&gt;=O127), "OK","NG"))</f>
        <v/>
      </c>
      <c r="P128" s="8" t="str">
        <f>IF(P123="","",IF(AND(P124&lt;=P126,P124&gt;=P127), "OK","NG"))</f>
        <v/>
      </c>
      <c r="Q128" s="8" t="str">
        <f>IF(Q123="","",IF(AND(Q124&lt;=Q126,Q124&gt;=Q127), "OK","NG"))</f>
        <v/>
      </c>
      <c r="R128" s="8" t="str">
        <f>IF(R123="","",IF(AND(R124&lt;=R126,R124&gt;=R127), "OK","NG"))</f>
        <v/>
      </c>
      <c r="S128" s="8" t="str">
        <f>IF(S123="","",IF(AND(S124&lt;=S126,S124&gt;=S127), "OK","NG"))</f>
        <v/>
      </c>
      <c r="T128" s="8" t="str">
        <f>IF(T123="","",IF(AND(T124&lt;=T126,T124&gt;=T127), "OK","NG"))</f>
        <v/>
      </c>
      <c r="U128" s="8" t="str">
        <f>IF(U123="","",IF(AND(U124&lt;=U126,U124&gt;=U127), "OK","NG"))</f>
        <v/>
      </c>
      <c r="V128" s="8" t="str">
        <f>IF(V123="","",IF(AND(V124&lt;=V126,V124&gt;=V127), "OK","NG"))</f>
        <v/>
      </c>
      <c r="W128" s="8" t="str">
        <f>IF(W123="","",IF(AND(W124&lt;=W126,W124&gt;=W127), "OK","NG"))</f>
        <v/>
      </c>
      <c r="X128" s="8" t="str">
        <f>IF(X123="","",IF(AND(X124&lt;=X126,X124&gt;=X127), "OK","NG"))</f>
        <v/>
      </c>
      <c r="Y128" s="8" t="str">
        <f>IF(Y123="","",IF(AND(Y124&lt;=Y126,Y124&gt;=Y127), "OK","NG"))</f>
        <v/>
      </c>
      <c r="Z128" s="8" t="str">
        <f>IF(Z123="","",IF(AND(Z124&lt;=Z126,Z124&gt;=Z127), "OK","NG"))</f>
        <v/>
      </c>
      <c r="AA128" s="8" t="str">
        <f>IF(AA123="","",IF(AND(AA124&lt;=AA126,AA124&gt;=AA127), "OK","NG"))</f>
        <v/>
      </c>
      <c r="AB128" s="8" t="str">
        <f>IF(AB123="","",IF(AND(AB124&lt;=AB126,AB124&gt;=AB127), "OK","NG"))</f>
        <v/>
      </c>
      <c r="AC128" s="8" t="str">
        <f>IF(AC123="","",IF(AND(AC124&lt;=AC126,AC124&gt;=AC127), "OK","NG"))</f>
        <v/>
      </c>
      <c r="AD128" s="8" t="str">
        <f>IF(AD123="","",IF(AND(AD124&lt;=AD126,AD124&gt;=AD127), "OK","NG"))</f>
        <v/>
      </c>
      <c r="AE128" s="8" t="str">
        <f>IF(AE123="","",IF(AND(AE124&lt;=AE126,AE124&gt;=AE127), "OK","NG"))</f>
        <v/>
      </c>
      <c r="AF128" s="8" t="str">
        <f>IF(AF123="","",IF(AND(AF124&lt;=AF126,AF124&gt;=AF127), "OK","NG"))</f>
        <v/>
      </c>
      <c r="AG128" s="8" t="str">
        <f>IF(AG123="","",IF(AND(AG124&lt;=AG126,AG124&gt;=AG127), "OK","NG"))</f>
        <v/>
      </c>
      <c r="AH128" s="8" t="str">
        <f>IF(AH123="","",IF(AND(AH124&lt;=AH126,AH124&gt;=AH127), "OK","NG"))</f>
        <v/>
      </c>
      <c r="AI128" s="8" t="str">
        <f>IF(AI123="","",IF(AND(AI124&lt;=AI126,AI124&gt;=AI127), "OK","NG"))</f>
        <v/>
      </c>
      <c r="AJ128" s="8" t="str">
        <f>IF(AJ123="","",IF(AND(AJ124&lt;=AJ126,AJ124&gt;=AJ127), "OK","NG"))</f>
        <v/>
      </c>
      <c r="AK128" s="8" t="str">
        <f>IF(AK123="","",IF(AND(AK124&lt;=AK126,AK124&gt;=AK127), "OK","NG"))</f>
        <v/>
      </c>
      <c r="AL128" s="8" t="str">
        <f>IF(AL123="","",IF(AND(AL124&lt;=AL126,AL124&gt;=AL127), "OK","NG"))</f>
        <v/>
      </c>
      <c r="AM128" s="8" t="str">
        <f>IF(AM123="","",IF(AND(AM124&lt;=AM126,AM124&gt;=AM127), "OK","NG"))</f>
        <v/>
      </c>
      <c r="AN128" s="8" t="str">
        <f>IF(AN123="","",IF(AND(AN124&lt;=AN126,AN124&gt;=AN127), "OK","NG"))</f>
        <v/>
      </c>
      <c r="AO128" s="8" t="str">
        <f>IF(AO123="","",IF(AND(AO124&lt;=AO126,AO124&gt;=AO127), "OK","NG"))</f>
        <v/>
      </c>
      <c r="AP128" s="8" t="str">
        <f>IF(AP123="","",IF(AND(AP124&lt;=AP126,AP124&gt;=AP127), "OK","NG"))</f>
        <v/>
      </c>
      <c r="AQ128" s="8" t="str">
        <f>IF(AQ123="","",IF(AND(AQ124&lt;=AQ126,AQ124&gt;=AQ127), "OK","NG"))</f>
        <v/>
      </c>
      <c r="AR128" s="8" t="str">
        <f>IF(AR123="","",IF(AND(AR124&lt;=AR126,AR124&gt;=AR127), "OK","NG"))</f>
        <v/>
      </c>
      <c r="AS128" s="8" t="str">
        <f>IF(AS123="","",IF(AND(AS124&lt;=AS126,AS124&gt;=AS127), "OK","NG"))</f>
        <v/>
      </c>
      <c r="AT128" s="8" t="str">
        <f>IF(AT123="","",IF(AND(AT124&lt;=AT126,AT124&gt;=AT127), "OK","NG"))</f>
        <v/>
      </c>
      <c r="AU128" s="8" t="str">
        <f>IF(AU123="","",IF(AND(AU124&lt;=AU126,AU124&gt;=AU127), "OK","NG"))</f>
        <v/>
      </c>
      <c r="AV128" s="8" t="str">
        <f>IF(AV123="","",IF(AND(AV124&lt;=AV126,AV124&gt;=AV127), "OK","NG"))</f>
        <v/>
      </c>
      <c r="AW128" s="8" t="str">
        <f>IF(AW123="","",IF(AND(AW124&lt;=AW126,AW124&gt;=AW127), "OK","NG"))</f>
        <v/>
      </c>
      <c r="AX128" s="8" t="str">
        <f>IF(AX123="","",IF(AND(AX124&lt;=AX126,AX124&gt;=AX127), "OK","NG"))</f>
        <v/>
      </c>
      <c r="AY128" s="8" t="str">
        <f>IF(AY123="","",IF(AND(AY124&lt;=AY126,AY124&gt;=AY127), "OK","NG"))</f>
        <v/>
      </c>
      <c r="AZ128" s="8" t="str">
        <f>IF(AZ123="","",IF(AND(AZ124&lt;=AZ126,AZ124&gt;=AZ127), "OK","NG"))</f>
        <v/>
      </c>
      <c r="BA128" s="8" t="str">
        <f>IF(BA123="","",IF(AND(BA124&lt;=BA126,BA124&gt;=BA127), "OK","NG"))</f>
        <v/>
      </c>
      <c r="BB128" s="8" t="str">
        <f>IF(BB123="","",IF(AND(BB124&lt;=BB126,BB124&gt;=BB127), "OK","NG"))</f>
        <v/>
      </c>
      <c r="BC128" s="8" t="str">
        <f>IF(BC123="","",IF(AND(BC124&lt;=BC126,BC124&gt;=BC127), "OK","NG"))</f>
        <v/>
      </c>
      <c r="BD128" s="8" t="str">
        <f>IF(BD123="","",IF(AND(BD124&lt;=BD126,BD124&gt;=BD127), "OK","NG"))</f>
        <v/>
      </c>
      <c r="BE128" s="8" t="str">
        <f>IF(BE123="","",IF(AND(BE124&lt;=BE126,BE124&gt;=BE127), "OK","NG"))</f>
        <v/>
      </c>
      <c r="BF128" s="8" t="str">
        <f>IF(BF123="","",IF(AND(BF124&lt;=BF126,BF124&gt;=BF127), "OK","NG"))</f>
        <v/>
      </c>
      <c r="BG128" s="8" t="str">
        <f>IF(BG123="","",IF(AND(BG124&lt;=BG126,BG124&gt;=BG127), "OK","NG"))</f>
        <v/>
      </c>
      <c r="BH128" s="8" t="str">
        <f>IF(BH123="","",IF(AND(BH124&lt;=BH126,BH124&gt;=BH127), "OK","NG"))</f>
        <v/>
      </c>
      <c r="BI128" s="8" t="str">
        <f>IF(BI123="","",IF(AND(BI124&lt;=BI126,BI124&gt;=BI127), "OK","NG"))</f>
        <v/>
      </c>
      <c r="BJ128" s="8" t="str">
        <f>IF(BJ123="","",IF(AND(BJ124&lt;=BJ126,BJ124&gt;=BJ127), "OK","NG"))</f>
        <v/>
      </c>
      <c r="BK128" s="8" t="str">
        <f>IF(BK123="","",IF(AND(BK124&lt;=BK126,BK124&gt;=BK127), "OK","NG"))</f>
        <v/>
      </c>
      <c r="BL128" s="8" t="str">
        <f>IF(BL123="","",IF(AND(BL124&lt;=BL126,BL124&gt;=BL127), "OK","NG"))</f>
        <v/>
      </c>
      <c r="BM128" s="8" t="str">
        <f>IF(BM123="","",IF(AND(BM124&lt;=BM126,BM124&gt;=BM127), "OK","NG"))</f>
        <v/>
      </c>
      <c r="BN128" s="8" t="str">
        <f>IF(BN123="","",IF(AND(BN124&lt;=BN126,BN124&gt;=BN127), "OK","NG"))</f>
        <v/>
      </c>
      <c r="BO128" s="8" t="str">
        <f>IF(BO123="","",IF(AND(BO124&lt;=BO126,BO124&gt;=BO127), "OK","NG"))</f>
        <v/>
      </c>
      <c r="BP128" s="8" t="str">
        <f>IF(BP123="","",IF(AND(BP124&lt;=BP126,BP124&gt;=BP127), "OK","NG"))</f>
        <v/>
      </c>
      <c r="BQ128" s="8" t="str">
        <f>IF(BQ123="","",IF(AND(BQ124&lt;=BQ126,BQ124&gt;=BQ127), "OK","NG"))</f>
        <v/>
      </c>
      <c r="BR128" s="8" t="str">
        <f>IF(BR123="","",IF(AND(BR124&lt;=BR126,BR124&gt;=BR127), "OK","NG"))</f>
        <v/>
      </c>
      <c r="BS128" s="8" t="str">
        <f>IF(BS123="","",IF(AND(BS124&lt;=BS126,BS124&gt;=BS127), "OK","NG"))</f>
        <v/>
      </c>
      <c r="BT128" s="8" t="str">
        <f>IF(BT123="","",IF(AND(BT124&lt;=BT126,BT124&gt;=BT127), "OK","NG"))</f>
        <v/>
      </c>
      <c r="BU128" s="8" t="str">
        <f>IF(BU123="","",IF(AND(BU124&lt;=BU126,BU124&gt;=BU127), "OK","NG"))</f>
        <v/>
      </c>
      <c r="BV128" s="8" t="str">
        <f>IF(BV123="","",IF(AND(BV124&lt;=BV126,BV124&gt;=BV127), "OK","NG"))</f>
        <v/>
      </c>
      <c r="BW128" s="8" t="str">
        <f>IF(BW123="","",IF(AND(BW124&lt;=BW126,BW124&gt;=BW127), "OK","NG"))</f>
        <v/>
      </c>
      <c r="BX128" s="8" t="str">
        <f>IF(BX123="","",IF(AND(BX124&lt;=BX126,BX124&gt;=BX127), "OK","NG"))</f>
        <v/>
      </c>
      <c r="BY128" s="8" t="str">
        <f>IF(BY123="","",IF(AND(BY124&lt;=BY126,BY124&gt;=BY127), "OK","NG"))</f>
        <v/>
      </c>
      <c r="BZ128" s="8" t="str">
        <f>IF(BZ123="","",IF(AND(BZ124&lt;=BZ126,BZ124&gt;=BZ127), "OK","NG"))</f>
        <v/>
      </c>
      <c r="CA128" s="8" t="str">
        <f>IF(CA123="","",IF(AND(CA124&lt;=CA126,CA124&gt;=CA127), "OK","NG"))</f>
        <v/>
      </c>
      <c r="CB128" s="8" t="str">
        <f>IF(CB123="","",IF(AND(CB124&lt;=CB126,CB124&gt;=CB127), "OK","NG"))</f>
        <v/>
      </c>
      <c r="CC128" s="8" t="str">
        <f>IF(CC123="","",IF(AND(CC124&lt;=CC126,CC124&gt;=CC127), "OK","NG"))</f>
        <v/>
      </c>
      <c r="CD128" s="8" t="str">
        <f>IF(CD123="","",IF(AND(CD124&lt;=CD126,CD124&gt;=CD127), "OK","NG"))</f>
        <v/>
      </c>
      <c r="CE128" s="8" t="str">
        <f>IF(CE123="","",IF(AND(CE124&lt;=CE126,CE124&gt;=CE127), "OK","NG"))</f>
        <v/>
      </c>
      <c r="CF128" s="8" t="str">
        <f>IF(CF123="","",IF(AND(CF124&lt;=CF126,CF124&gt;=CF127), "OK","NG"))</f>
        <v/>
      </c>
      <c r="CG128" s="8" t="str">
        <f>IF(CG123="","",IF(AND(CG124&lt;=CG126,CG124&gt;=CG127), "OK","NG"))</f>
        <v/>
      </c>
      <c r="CH128" s="8" t="str">
        <f>IF(CH123="","",IF(AND(CH124&lt;=CH126,CH124&gt;=CH127), "OK","NG"))</f>
        <v/>
      </c>
      <c r="CI128" s="8" t="str">
        <f>IF(CI123="","",IF(AND(CI124&lt;=CI126,CI124&gt;=CI127), "OK","NG"))</f>
        <v/>
      </c>
      <c r="CJ128" s="8" t="str">
        <f>IF(CJ123="","",IF(AND(CJ124&lt;=CJ126,CJ124&gt;=CJ127), "OK","NG"))</f>
        <v/>
      </c>
      <c r="CK128" s="8" t="str">
        <f>IF(CK123="","",IF(AND(CK124&lt;=CK126,CK124&gt;=CK127), "OK","NG"))</f>
        <v/>
      </c>
      <c r="CL128" s="8" t="str">
        <f>IF(CL123="","",IF(AND(CL124&lt;=CL126,CL124&gt;=CL127), "OK","NG"))</f>
        <v/>
      </c>
      <c r="CM128" s="8" t="str">
        <f>IF(CM123="","",IF(AND(CM124&lt;=CM126,CM124&gt;=CM127), "OK","NG"))</f>
        <v/>
      </c>
      <c r="CN128" s="8" t="str">
        <f>IF(CN123="","",IF(AND(CN124&lt;=CN126,CN124&gt;=CN127), "OK","NG"))</f>
        <v/>
      </c>
      <c r="CO128" s="8" t="str">
        <f>IF(CO123="","",IF(AND(CO124&lt;=CO126,CO124&gt;=CO127), "OK","NG"))</f>
        <v/>
      </c>
      <c r="CP128" s="8" t="str">
        <f>IF(CP123="","",IF(AND(CP124&lt;=CP126,CP124&gt;=CP127), "OK","NG"))</f>
        <v/>
      </c>
      <c r="CQ128" s="8" t="str">
        <f>IF(CQ123="","",IF(AND(CQ124&lt;=CQ126,CQ124&gt;=CQ127), "OK","NG"))</f>
        <v/>
      </c>
      <c r="CR128" s="8" t="str">
        <f>IF(CR123="","",IF(AND(CR124&lt;=CR126,CR124&gt;=CR127), "OK","NG"))</f>
        <v/>
      </c>
      <c r="CS128" s="8" t="str">
        <f>IF(CS123="","",IF(AND(CS124&lt;=CS126,CS124&gt;=CS127), "OK","NG"))</f>
        <v/>
      </c>
      <c r="CT128" s="8" t="str">
        <f>IF(CT123="","",IF(AND(CT124&lt;=CT126,CT124&gt;=CT127), "OK","NG"))</f>
        <v/>
      </c>
      <c r="CU128" s="8" t="str">
        <f>IF(CU123="","",IF(AND(CU124&lt;=CU126,CU124&gt;=CU127), "OK","NG"))</f>
        <v/>
      </c>
      <c r="CV128" s="8" t="str">
        <f>IF(CV123="","",IF(AND(CV124&lt;=CV126,CV124&gt;=CV127), "OK","NG"))</f>
        <v/>
      </c>
      <c r="CW128" s="8" t="str">
        <f>IF(CW123="","",IF(AND(CW124&lt;=CW126,CW124&gt;=CW127), "OK","NG"))</f>
        <v/>
      </c>
      <c r="CX128" s="8" t="str">
        <f>IF(CX123="","",IF(AND(CX124&lt;=CX126,CX124&gt;=CX127), "OK","NG"))</f>
        <v/>
      </c>
      <c r="CY128" s="8" t="str">
        <f>IF(CY123="","",IF(AND(CY124&lt;=CY126,CY124&gt;=CY127), "OK","NG"))</f>
        <v/>
      </c>
      <c r="CZ128" s="8" t="str">
        <f>IF(CZ123="","",IF(AND(CZ124&lt;=CZ126,CZ124&gt;=CZ127), "OK","NG"))</f>
        <v/>
      </c>
      <c r="DA128" s="8" t="str">
        <f>IF(DA123="","",IF(AND(DA124&lt;=DA126,DA124&gt;=DA127), "OK","NG"))</f>
        <v/>
      </c>
      <c r="DB128" s="8" t="str">
        <f>IF(DB123="","",IF(AND(DB124&lt;=DB126,DB124&gt;=DB127), "OK","NG"))</f>
        <v/>
      </c>
      <c r="DC128" s="8" t="str">
        <f>IF(DC123="","",IF(AND(DC124&lt;=DC126,DC124&gt;=DC127), "OK","NG"))</f>
        <v/>
      </c>
      <c r="DD128" s="8" t="str">
        <f>IF(DD123="","",IF(AND(DD124&lt;=DD126,DD124&gt;=DD127), "OK","NG"))</f>
        <v/>
      </c>
      <c r="DE128" s="8" t="str">
        <f>IF(DE123="","",IF(AND(DE124&lt;=DE126,DE124&gt;=DE127), "OK","NG"))</f>
        <v/>
      </c>
      <c r="DF128" s="8" t="str">
        <f>IF(DF123="","",IF(AND(DF124&lt;=DF126,DF124&gt;=DF127), "OK","NG"))</f>
        <v/>
      </c>
      <c r="DG128" s="8" t="str">
        <f>IF(DG123="","",IF(AND(DG124&lt;=DG126,DG124&gt;=DG127), "OK","NG"))</f>
        <v/>
      </c>
      <c r="DH128" s="8" t="str">
        <f>IF(DH123="","",IF(AND(DH124&lt;=DH126,DH124&gt;=DH127), "OK","NG"))</f>
        <v/>
      </c>
      <c r="DI128" s="8" t="str">
        <f>IF(DI123="","",IF(AND(DI124&lt;=DI126,DI124&gt;=DI127), "OK","NG"))</f>
        <v/>
      </c>
      <c r="DJ128" s="8" t="str">
        <f>IF(DJ123="","",IF(AND(DJ124&lt;=DJ126,DJ124&gt;=DJ127), "OK","NG"))</f>
        <v/>
      </c>
      <c r="DK128" s="8" t="str">
        <f>IF(DK123="","",IF(AND(DK124&lt;=DK126,DK124&gt;=DK127), "OK","NG"))</f>
        <v/>
      </c>
      <c r="DL128" s="8" t="str">
        <f>IF(DL123="","",IF(AND(DL124&lt;=DL126,DL124&gt;=DL127), "OK","NG"))</f>
        <v/>
      </c>
      <c r="DM128" s="8" t="str">
        <f>IF(DM123="","",IF(AND(DM124&lt;=DM126,DM124&gt;=DM127), "OK","NG"))</f>
        <v/>
      </c>
      <c r="DN128" s="8" t="str">
        <f>IF(DN123="","",IF(AND(DN124&lt;=DN126,DN124&gt;=DN127), "OK","NG"))</f>
        <v/>
      </c>
      <c r="DO128" s="8" t="str">
        <f>IF(DO123="","",IF(AND(DO124&lt;=DO126,DO124&gt;=DO127), "OK","NG"))</f>
        <v/>
      </c>
      <c r="DP128" s="8" t="str">
        <f>IF(DP123="","",IF(AND(DP124&lt;=DP126,DP124&gt;=DP127), "OK","NG"))</f>
        <v/>
      </c>
      <c r="DQ128" s="8" t="str">
        <f>IF(DQ123="","",IF(AND(DQ124&lt;=DQ126,DQ124&gt;=DQ127), "OK","NG"))</f>
        <v/>
      </c>
      <c r="DR128" s="8" t="str">
        <f>IF(DR123="","",IF(AND(DR124&lt;=DR126,DR124&gt;=DR127), "OK","NG"))</f>
        <v/>
      </c>
      <c r="DS128" s="8" t="str">
        <f>IF(DS123="","",IF(AND(DS124&lt;=DS126,DS124&gt;=DS127), "OK","NG"))</f>
        <v/>
      </c>
      <c r="DT128" s="8" t="str">
        <f>IF(DT123="","",IF(AND(DT124&lt;=DT126,DT124&gt;=DT127), "OK","NG"))</f>
        <v/>
      </c>
      <c r="DU128" s="8" t="str">
        <f>IF(DU123="","",IF(AND(DU124&lt;=DU126,DU124&gt;=DU127), "OK","NG"))</f>
        <v/>
      </c>
      <c r="DV128" s="8" t="str">
        <f>IF(DV123="","",IF(AND(DV124&lt;=DV126,DV124&gt;=DV127), "OK","NG"))</f>
        <v/>
      </c>
      <c r="DW128" s="8" t="str">
        <f>IF(DW123="","",IF(AND(DW124&lt;=DW126,DW124&gt;=DW127), "OK","NG"))</f>
        <v/>
      </c>
      <c r="DX128" s="8" t="str">
        <f>IF(DX123="","",IF(AND(DX124&lt;=DX126,DX124&gt;=DX127), "OK","NG"))</f>
        <v/>
      </c>
      <c r="DY128" s="8" t="str">
        <f>IF(DY123="","",IF(AND(DY124&lt;=DY126,DY124&gt;=DY127), "OK","NG"))</f>
        <v/>
      </c>
      <c r="DZ128" s="8" t="str">
        <f>IF(DZ123="","",IF(AND(DZ124&lt;=DZ126,DZ124&gt;=DZ127), "OK","NG"))</f>
        <v/>
      </c>
      <c r="EA128" s="8" t="str">
        <f>IF(EA123="","",IF(AND(EA124&lt;=EA126,EA124&gt;=EA127), "OK","NG"))</f>
        <v/>
      </c>
      <c r="EB128" s="8" t="str">
        <f>IF(EB123="","",IF(AND(EB124&lt;=EB126,EB124&gt;=EB127), "OK","NG"))</f>
        <v/>
      </c>
      <c r="EC128" s="8" t="str">
        <f>IF(EC123="","",IF(AND(EC124&lt;=EC126,EC124&gt;=EC127), "OK","NG"))</f>
        <v/>
      </c>
      <c r="ED128" s="8" t="str">
        <f>IF(ED123="","",IF(AND(ED124&lt;=ED126,ED124&gt;=ED127), "OK","NG"))</f>
        <v/>
      </c>
      <c r="EE128" s="8" t="str">
        <f>IF(EE123="","",IF(AND(EE124&lt;=EE126,EE124&gt;=EE127), "OK","NG"))</f>
        <v/>
      </c>
      <c r="EF128" s="8" t="str">
        <f>IF(EF123="","",IF(AND(EF124&lt;=EF126,EF124&gt;=EF127), "OK","NG"))</f>
        <v/>
      </c>
      <c r="EG128" s="8" t="str">
        <f>IF(EG123="","",IF(AND(EG124&lt;=EG126,EG124&gt;=EG127), "OK","NG"))</f>
        <v/>
      </c>
      <c r="EH128" s="8" t="str">
        <f>IF(EH123="","",IF(AND(EH124&lt;=EH126,EH124&gt;=EH127), "OK","NG"))</f>
        <v/>
      </c>
      <c r="EI128" s="8" t="str">
        <f>IF(EI123="","",IF(AND(EI124&lt;=EI126,EI124&gt;=EI127), "OK","NG"))</f>
        <v/>
      </c>
      <c r="EJ128" s="8" t="str">
        <f>IF(EJ123="","",IF(AND(EJ124&lt;=EJ126,EJ124&gt;=EJ127), "OK","NG"))</f>
        <v/>
      </c>
      <c r="EK128" s="8" t="str">
        <f>IF(EK123="","",IF(AND(EK124&lt;=EK126,EK124&gt;=EK127), "OK","NG"))</f>
        <v/>
      </c>
      <c r="EL128" s="8" t="str">
        <f>IF(EL123="","",IF(AND(EL124&lt;=EL126,EL124&gt;=EL127), "OK","NG"))</f>
        <v/>
      </c>
      <c r="EM128" s="8" t="str">
        <f>IF(EM123="","",IF(AND(EM124&lt;=EM126,EM124&gt;=EM127), "OK","NG"))</f>
        <v/>
      </c>
      <c r="EN128" s="8" t="str">
        <f>IF(EN123="","",IF(AND(EN124&lt;=EN126,EN124&gt;=EN127), "OK","NG"))</f>
        <v/>
      </c>
      <c r="EO128" s="8" t="str">
        <f>IF(EO123="","",IF(AND(EO124&lt;=EO126,EO124&gt;=EO127), "OK","NG"))</f>
        <v/>
      </c>
      <c r="EP128" s="8" t="str">
        <f>IF(EP123="","",IF(AND(EP124&lt;=EP126,EP124&gt;=EP127), "OK","NG"))</f>
        <v/>
      </c>
      <c r="EQ128" s="8" t="str">
        <f>IF(EQ123="","",IF(AND(EQ124&lt;=EQ126,EQ124&gt;=EQ127), "OK","NG"))</f>
        <v/>
      </c>
      <c r="ER128" s="8" t="str">
        <f>IF(ER123="","",IF(AND(ER124&lt;=ER126,ER124&gt;=ER127), "OK","NG"))</f>
        <v/>
      </c>
      <c r="ES128" s="8" t="str">
        <f>IF(ES123="","",IF(AND(ES124&lt;=ES126,ES124&gt;=ES127), "OK","NG"))</f>
        <v/>
      </c>
      <c r="ET128" s="8" t="str">
        <f>IF(ET123="","",IF(AND(ET124&lt;=ET126,ET124&gt;=ET127), "OK","NG"))</f>
        <v/>
      </c>
      <c r="EU128" s="8" t="str">
        <f>IF(EU123="","",IF(AND(EU124&lt;=EU126,EU124&gt;=EU127), "OK","NG"))</f>
        <v/>
      </c>
      <c r="EV128" s="8" t="str">
        <f>IF(EV123="","",IF(AND(EV124&lt;=EV126,EV124&gt;=EV127), "OK","NG"))</f>
        <v/>
      </c>
      <c r="EW128" s="8" t="str">
        <f>IF(EW123="","",IF(AND(EW124&lt;=EW126,EW124&gt;=EW127), "OK","NG"))</f>
        <v/>
      </c>
      <c r="EX128" s="8" t="str">
        <f>IF(EX123="","",IF(AND(EX124&lt;=EX126,EX124&gt;=EX127), "OK","NG"))</f>
        <v/>
      </c>
      <c r="EY128" s="8" t="str">
        <f>IF(EY123="","",IF(AND(EY124&lt;=EY126,EY124&gt;=EY127), "OK","NG"))</f>
        <v/>
      </c>
      <c r="EZ128" s="8" t="str">
        <f>IF(EZ123="","",IF(AND(EZ124&lt;=EZ126,EZ124&gt;=EZ127), "OK","NG"))</f>
        <v/>
      </c>
      <c r="FA128" s="8" t="str">
        <f>IF(FA123="","",IF(AND(FA124&lt;=FA126,FA124&gt;=FA127), "OK","NG"))</f>
        <v/>
      </c>
      <c r="FB128" s="8" t="str">
        <f>IF(FB123="","",IF(AND(FB124&lt;=FB126,FB124&gt;=FB127), "OK","NG"))</f>
        <v/>
      </c>
      <c r="FC128" s="8" t="str">
        <f>IF(FC123="","",IF(AND(FC124&lt;=FC126,FC124&gt;=FC127), "OK","NG"))</f>
        <v/>
      </c>
      <c r="FD128" s="8" t="str">
        <f>IF(FD123="","",IF(AND(FD124&lt;=FD126,FD124&gt;=FD127), "OK","NG"))</f>
        <v/>
      </c>
      <c r="FE128" s="8" t="str">
        <f>IF(FE123="","",IF(AND(FE124&lt;=FE126,FE124&gt;=FE127), "OK","NG"))</f>
        <v/>
      </c>
      <c r="FF128" s="8" t="str">
        <f>IF(FF123="","",IF(AND(FF124&lt;=FF126,FF124&gt;=FF127), "OK","NG"))</f>
        <v/>
      </c>
      <c r="FG128" s="8" t="str">
        <f>IF(FG123="","",IF(AND(FG124&lt;=FG126,FG124&gt;=FG127), "OK","NG"))</f>
        <v/>
      </c>
      <c r="FH128" s="8" t="str">
        <f>IF(FH123="","",IF(AND(FH124&lt;=FH126,FH124&gt;=FH127), "OK","NG"))</f>
        <v/>
      </c>
      <c r="FI128" s="8" t="str">
        <f>IF(FI123="","",IF(AND(FI124&lt;=FI126,FI124&gt;=FI127), "OK","NG"))</f>
        <v/>
      </c>
      <c r="FJ128" s="8" t="str">
        <f>IF(FJ123="","",IF(AND(FJ124&lt;=FJ126,FJ124&gt;=FJ127), "OK","NG"))</f>
        <v/>
      </c>
      <c r="FK128" s="8" t="str">
        <f>IF(FK123="","",IF(AND(FK124&lt;=FK126,FK124&gt;=FK127), "OK","NG"))</f>
        <v/>
      </c>
      <c r="FL128" s="8" t="str">
        <f>IF(FL123="","",IF(AND(FL124&lt;=FL126,FL124&gt;=FL127), "OK","NG"))</f>
        <v/>
      </c>
      <c r="FM128" s="8" t="str">
        <f>IF(FM123="","",IF(AND(FM124&lt;=FM126,FM124&gt;=FM127), "OK","NG"))</f>
        <v/>
      </c>
      <c r="FN128" s="8" t="str">
        <f>IF(FN123="","",IF(AND(FN124&lt;=FN126,FN124&gt;=FN127), "OK","NG"))</f>
        <v/>
      </c>
      <c r="FO128" s="8" t="str">
        <f>IF(FO123="","",IF(AND(FO124&lt;=FO126,FO124&gt;=FO127), "OK","NG"))</f>
        <v/>
      </c>
      <c r="FP128" s="8" t="str">
        <f>IF(FP123="","",IF(AND(FP124&lt;=FP126,FP124&gt;=FP127), "OK","NG"))</f>
        <v/>
      </c>
      <c r="FQ128" s="8" t="str">
        <f>IF(FQ123="","",IF(AND(FQ124&lt;=FQ126,FQ124&gt;=FQ127), "OK","NG"))</f>
        <v/>
      </c>
      <c r="FR128" s="8" t="str">
        <f>IF(FR123="","",IF(AND(FR124&lt;=FR126,FR124&gt;=FR127), "OK","NG"))</f>
        <v/>
      </c>
      <c r="FS128" s="8" t="str">
        <f>IF(FS123="","",IF(AND(FS124&lt;=FS126,FS124&gt;=FS127), "OK","NG"))</f>
        <v/>
      </c>
      <c r="FT128" s="8" t="str">
        <f>IF(FT123="","",IF(AND(FT124&lt;=FT126,FT124&gt;=FT127), "OK","NG"))</f>
        <v/>
      </c>
      <c r="FU128" s="8" t="str">
        <f>IF(FU123="","",IF(AND(FU124&lt;=FU126,FU124&gt;=FU127), "OK","NG"))</f>
        <v/>
      </c>
      <c r="FV128" s="8" t="str">
        <f>IF(FV123="","",IF(AND(FV124&lt;=FV126,FV124&gt;=FV127), "OK","NG"))</f>
        <v/>
      </c>
      <c r="FW128" s="8" t="str">
        <f>IF(FW123="","",IF(AND(FW124&lt;=FW126,FW124&gt;=FW127), "OK","NG"))</f>
        <v/>
      </c>
      <c r="FX128" s="8" t="str">
        <f>IF(FX123="","",IF(AND(FX124&lt;=FX126,FX124&gt;=FX127), "OK","NG"))</f>
        <v/>
      </c>
      <c r="FY128" s="8" t="str">
        <f>IF(FY123="","",IF(AND(FY124&lt;=FY126,FY124&gt;=FY127), "OK","NG"))</f>
        <v/>
      </c>
      <c r="FZ128" s="8" t="str">
        <f>IF(FZ123="","",IF(AND(FZ124&lt;=FZ126,FZ124&gt;=FZ127), "OK","NG"))</f>
        <v/>
      </c>
      <c r="GA128" s="8" t="str">
        <f>IF(GA123="","",IF(AND(GA124&lt;=GA126,GA124&gt;=GA127), "OK","NG"))</f>
        <v/>
      </c>
      <c r="GB128" s="8" t="str">
        <f>IF(GB123="","",IF(AND(GB124&lt;=GB126,GB124&gt;=GB127), "OK","NG"))</f>
        <v/>
      </c>
      <c r="GC128" s="8" t="str">
        <f>IF(GC123="","",IF(AND(GC124&lt;=GC126,GC124&gt;=GC127), "OK","NG"))</f>
        <v/>
      </c>
      <c r="GD128" s="8" t="str">
        <f>IF(GD123="","",IF(AND(GD124&lt;=GD126,GD124&gt;=GD127), "OK","NG"))</f>
        <v/>
      </c>
      <c r="GE128" s="8" t="str">
        <f>IF(GE123="","",IF(AND(GE124&lt;=GE126,GE124&gt;=GE127), "OK","NG"))</f>
        <v/>
      </c>
      <c r="GF128" s="8" t="str">
        <f>IF(GF123="","",IF(AND(GF124&lt;=GF126,GF124&gt;=GF127), "OK","NG"))</f>
        <v/>
      </c>
      <c r="GG128" s="8" t="str">
        <f>IF(GG123="","",IF(AND(GG124&lt;=GG126,GG124&gt;=GG127), "OK","NG"))</f>
        <v/>
      </c>
      <c r="GH128" s="8" t="str">
        <f>IF(GH123="","",IF(AND(GH124&lt;=GH126,GH124&gt;=GH127), "OK","NG"))</f>
        <v/>
      </c>
      <c r="GI128" s="8" t="str">
        <f>IF(GI123="","",IF(AND(GI124&lt;=GI126,GI124&gt;=GI127), "OK","NG"))</f>
        <v/>
      </c>
      <c r="GJ128" s="8" t="str">
        <f>IF(GJ123="","",IF(AND(GJ124&lt;=GJ126,GJ124&gt;=GJ127), "OK","NG"))</f>
        <v/>
      </c>
      <c r="GK128" s="8" t="str">
        <f>IF(GK123="","",IF(AND(GK124&lt;=GK126,GK124&gt;=GK127), "OK","NG"))</f>
        <v/>
      </c>
      <c r="GL128" s="8" t="str">
        <f>IF(GL123="","",IF(AND(GL124&lt;=GL126,GL124&gt;=GL127), "OK","NG"))</f>
        <v/>
      </c>
      <c r="GM128" s="8" t="str">
        <f>IF(GM123="","",IF(AND(GM124&lt;=GM126,GM124&gt;=GM127), "OK","NG"))</f>
        <v/>
      </c>
      <c r="GN128" s="8" t="str">
        <f>IF(GN123="","",IF(AND(GN124&lt;=GN126,GN124&gt;=GN127), "OK","NG"))</f>
        <v/>
      </c>
      <c r="GO128" s="8" t="str">
        <f>IF(GO123="","",IF(AND(GO124&lt;=GO126,GO124&gt;=GO127), "OK","NG"))</f>
        <v/>
      </c>
      <c r="GP128" s="8" t="str">
        <f>IF(GP123="","",IF(AND(GP124&lt;=GP126,GP124&gt;=GP127), "OK","NG"))</f>
        <v/>
      </c>
      <c r="GQ128" s="8" t="str">
        <f>IF(GQ123="","",IF(AND(GQ124&lt;=GQ126,GQ124&gt;=GQ127), "OK","NG"))</f>
        <v/>
      </c>
      <c r="GR128" s="8" t="str">
        <f>IF(GR123="","",IF(AND(GR124&lt;=GR126,GR124&gt;=GR127), "OK","NG"))</f>
        <v/>
      </c>
      <c r="GS128" s="8" t="str">
        <f>IF(GS123="","",IF(AND(GS124&lt;=GS126,GS124&gt;=GS127), "OK","NG"))</f>
        <v/>
      </c>
      <c r="GT128" s="8" t="str">
        <f>IF(GT123="","",IF(AND(GT124&lt;=GT126,GT124&gt;=GT127), "OK","NG"))</f>
        <v/>
      </c>
      <c r="GU128" s="8" t="str">
        <f>IF(GU123="","",IF(AND(GU124&lt;=GU126,GU124&gt;=GU127), "OK","NG"))</f>
        <v/>
      </c>
      <c r="GV128" s="8" t="str">
        <f>IF(GV123="","",IF(AND(GV124&lt;=GV126,GV124&gt;=GV127), "OK","NG"))</f>
        <v/>
      </c>
      <c r="GW128" s="7" t="str">
        <f>IF(GW123="","",IF(AND(GW124&lt;=GW126,GW124&gt;=GW127), "OK","NG"))</f>
        <v/>
      </c>
    </row>
    <row r="129" spans="2:205" s="1" customFormat="1" ht="15.75" thickBot="1" x14ac:dyDescent="0.3">
      <c r="B129" s="12"/>
      <c r="C129" s="6"/>
      <c r="D129" s="5" t="s">
        <v>0</v>
      </c>
      <c r="E129" s="4" t="str">
        <f>IF(E123="","",IF(AND(E125&lt;=E126,E125&gt;=E127), "OK","NG"))</f>
        <v/>
      </c>
      <c r="F129" s="3" t="str">
        <f>IF(F123="","",IF(AND(F125&lt;=F126,F125&gt;=F127), "OK","NG"))</f>
        <v/>
      </c>
      <c r="G129" s="3" t="str">
        <f>IF(G123="","",IF(AND(G125&lt;=G126,G125&gt;=G127), "OK","NG"))</f>
        <v/>
      </c>
      <c r="H129" s="3" t="str">
        <f>IF(H123="","",IF(AND(H125&lt;=H126,H125&gt;=H127), "OK","NG"))</f>
        <v/>
      </c>
      <c r="I129" s="3" t="str">
        <f>IF(I123="","",IF(AND(I125&lt;=I126,I125&gt;=I127), "OK","NG"))</f>
        <v/>
      </c>
      <c r="J129" s="3" t="str">
        <f>IF(J123="","",IF(AND(J125&lt;=J126,J125&gt;=J127), "OK","NG"))</f>
        <v/>
      </c>
      <c r="K129" s="3" t="str">
        <f>IF(K123="","",IF(AND(K125&lt;=K126,K125&gt;=K127), "OK","NG"))</f>
        <v/>
      </c>
      <c r="L129" s="3" t="str">
        <f>IF(L123="","",IF(AND(L125&lt;=L126,L125&gt;=L127), "OK","NG"))</f>
        <v/>
      </c>
      <c r="M129" s="3" t="str">
        <f>IF(M123="","",IF(AND(M125&lt;=M126,M125&gt;=M127), "OK","NG"))</f>
        <v/>
      </c>
      <c r="N129" s="3" t="str">
        <f>IF(N123="","",IF(AND(N125&lt;=N126,N125&gt;=N127), "OK","NG"))</f>
        <v/>
      </c>
      <c r="O129" s="3" t="str">
        <f>IF(O123="","",IF(AND(O125&lt;=O126,O125&gt;=O127), "OK","NG"))</f>
        <v/>
      </c>
      <c r="P129" s="3" t="str">
        <f>IF(P123="","",IF(AND(P125&lt;=P126,P125&gt;=P127), "OK","NG"))</f>
        <v/>
      </c>
      <c r="Q129" s="3" t="str">
        <f>IF(Q123="","",IF(AND(Q125&lt;=Q126,Q125&gt;=Q127), "OK","NG"))</f>
        <v/>
      </c>
      <c r="R129" s="3" t="str">
        <f>IF(R123="","",IF(AND(R125&lt;=R126,R125&gt;=R127), "OK","NG"))</f>
        <v/>
      </c>
      <c r="S129" s="3" t="str">
        <f>IF(S123="","",IF(AND(S125&lt;=S126,S125&gt;=S127), "OK","NG"))</f>
        <v/>
      </c>
      <c r="T129" s="3" t="str">
        <f>IF(T123="","",IF(AND(T125&lt;=T126,T125&gt;=T127), "OK","NG"))</f>
        <v/>
      </c>
      <c r="U129" s="3" t="str">
        <f>IF(U123="","",IF(AND(U125&lt;=U126,U125&gt;=U127), "OK","NG"))</f>
        <v/>
      </c>
      <c r="V129" s="3" t="str">
        <f>IF(V123="","",IF(AND(V125&lt;=V126,V125&gt;=V127), "OK","NG"))</f>
        <v/>
      </c>
      <c r="W129" s="3" t="str">
        <f>IF(W123="","",IF(AND(W125&lt;=W126,W125&gt;=W127), "OK","NG"))</f>
        <v/>
      </c>
      <c r="X129" s="3" t="str">
        <f>IF(X123="","",IF(AND(X125&lt;=X126,X125&gt;=X127), "OK","NG"))</f>
        <v/>
      </c>
      <c r="Y129" s="3" t="str">
        <f>IF(Y123="","",IF(AND(Y125&lt;=Y126,Y125&gt;=Y127), "OK","NG"))</f>
        <v/>
      </c>
      <c r="Z129" s="3" t="str">
        <f>IF(Z123="","",IF(AND(Z125&lt;=Z126,Z125&gt;=Z127), "OK","NG"))</f>
        <v/>
      </c>
      <c r="AA129" s="3" t="str">
        <f>IF(AA123="","",IF(AND(AA125&lt;=AA126,AA125&gt;=AA127), "OK","NG"))</f>
        <v/>
      </c>
      <c r="AB129" s="3" t="str">
        <f>IF(AB123="","",IF(AND(AB125&lt;=AB126,AB125&gt;=AB127), "OK","NG"))</f>
        <v/>
      </c>
      <c r="AC129" s="3" t="str">
        <f>IF(AC123="","",IF(AND(AC125&lt;=AC126,AC125&gt;=AC127), "OK","NG"))</f>
        <v/>
      </c>
      <c r="AD129" s="3" t="str">
        <f>IF(AD123="","",IF(AND(AD125&lt;=AD126,AD125&gt;=AD127), "OK","NG"))</f>
        <v/>
      </c>
      <c r="AE129" s="3" t="str">
        <f>IF(AE123="","",IF(AND(AE125&lt;=AE126,AE125&gt;=AE127), "OK","NG"))</f>
        <v/>
      </c>
      <c r="AF129" s="3" t="str">
        <f>IF(AF123="","",IF(AND(AF125&lt;=AF126,AF125&gt;=AF127), "OK","NG"))</f>
        <v/>
      </c>
      <c r="AG129" s="3" t="str">
        <f>IF(AG123="","",IF(AND(AG125&lt;=AG126,AG125&gt;=AG127), "OK","NG"))</f>
        <v/>
      </c>
      <c r="AH129" s="3" t="str">
        <f>IF(AH123="","",IF(AND(AH125&lt;=AH126,AH125&gt;=AH127), "OK","NG"))</f>
        <v/>
      </c>
      <c r="AI129" s="3" t="str">
        <f>IF(AI123="","",IF(AND(AI125&lt;=AI126,AI125&gt;=AI127), "OK","NG"))</f>
        <v/>
      </c>
      <c r="AJ129" s="3" t="str">
        <f>IF(AJ123="","",IF(AND(AJ125&lt;=AJ126,AJ125&gt;=AJ127), "OK","NG"))</f>
        <v/>
      </c>
      <c r="AK129" s="3" t="str">
        <f>IF(AK123="","",IF(AND(AK125&lt;=AK126,AK125&gt;=AK127), "OK","NG"))</f>
        <v/>
      </c>
      <c r="AL129" s="3" t="str">
        <f>IF(AL123="","",IF(AND(AL125&lt;=AL126,AL125&gt;=AL127), "OK","NG"))</f>
        <v/>
      </c>
      <c r="AM129" s="3" t="str">
        <f>IF(AM123="","",IF(AND(AM125&lt;=AM126,AM125&gt;=AM127), "OK","NG"))</f>
        <v/>
      </c>
      <c r="AN129" s="3" t="str">
        <f>IF(AN123="","",IF(AND(AN125&lt;=AN126,AN125&gt;=AN127), "OK","NG"))</f>
        <v/>
      </c>
      <c r="AO129" s="3" t="str">
        <f>IF(AO123="","",IF(AND(AO125&lt;=AO126,AO125&gt;=AO127), "OK","NG"))</f>
        <v/>
      </c>
      <c r="AP129" s="3" t="str">
        <f>IF(AP123="","",IF(AND(AP125&lt;=AP126,AP125&gt;=AP127), "OK","NG"))</f>
        <v/>
      </c>
      <c r="AQ129" s="3" t="str">
        <f>IF(AQ123="","",IF(AND(AQ125&lt;=AQ126,AQ125&gt;=AQ127), "OK","NG"))</f>
        <v/>
      </c>
      <c r="AR129" s="3" t="str">
        <f>IF(AR123="","",IF(AND(AR125&lt;=AR126,AR125&gt;=AR127), "OK","NG"))</f>
        <v/>
      </c>
      <c r="AS129" s="3" t="str">
        <f>IF(AS123="","",IF(AND(AS125&lt;=AS126,AS125&gt;=AS127), "OK","NG"))</f>
        <v/>
      </c>
      <c r="AT129" s="3" t="str">
        <f>IF(AT123="","",IF(AND(AT125&lt;=AT126,AT125&gt;=AT127), "OK","NG"))</f>
        <v/>
      </c>
      <c r="AU129" s="3" t="str">
        <f>IF(AU123="","",IF(AND(AU125&lt;=AU126,AU125&gt;=AU127), "OK","NG"))</f>
        <v/>
      </c>
      <c r="AV129" s="3" t="str">
        <f>IF(AV123="","",IF(AND(AV125&lt;=AV126,AV125&gt;=AV127), "OK","NG"))</f>
        <v/>
      </c>
      <c r="AW129" s="3" t="str">
        <f>IF(AW123="","",IF(AND(AW125&lt;=AW126,AW125&gt;=AW127), "OK","NG"))</f>
        <v/>
      </c>
      <c r="AX129" s="3" t="str">
        <f>IF(AX123="","",IF(AND(AX125&lt;=AX126,AX125&gt;=AX127), "OK","NG"))</f>
        <v/>
      </c>
      <c r="AY129" s="3" t="str">
        <f>IF(AY123="","",IF(AND(AY125&lt;=AY126,AY125&gt;=AY127), "OK","NG"))</f>
        <v/>
      </c>
      <c r="AZ129" s="3" t="str">
        <f>IF(AZ123="","",IF(AND(AZ125&lt;=AZ126,AZ125&gt;=AZ127), "OK","NG"))</f>
        <v/>
      </c>
      <c r="BA129" s="3" t="str">
        <f>IF(BA123="","",IF(AND(BA125&lt;=BA126,BA125&gt;=BA127), "OK","NG"))</f>
        <v/>
      </c>
      <c r="BB129" s="3" t="str">
        <f>IF(BB123="","",IF(AND(BB125&lt;=BB126,BB125&gt;=BB127), "OK","NG"))</f>
        <v/>
      </c>
      <c r="BC129" s="3" t="str">
        <f>IF(BC123="","",IF(AND(BC125&lt;=BC126,BC125&gt;=BC127), "OK","NG"))</f>
        <v/>
      </c>
      <c r="BD129" s="3" t="str">
        <f>IF(BD123="","",IF(AND(BD125&lt;=BD126,BD125&gt;=BD127), "OK","NG"))</f>
        <v/>
      </c>
      <c r="BE129" s="3" t="str">
        <f>IF(BE123="","",IF(AND(BE125&lt;=BE126,BE125&gt;=BE127), "OK","NG"))</f>
        <v/>
      </c>
      <c r="BF129" s="3" t="str">
        <f>IF(BF123="","",IF(AND(BF125&lt;=BF126,BF125&gt;=BF127), "OK","NG"))</f>
        <v/>
      </c>
      <c r="BG129" s="3" t="str">
        <f>IF(BG123="","",IF(AND(BG125&lt;=BG126,BG125&gt;=BG127), "OK","NG"))</f>
        <v/>
      </c>
      <c r="BH129" s="3" t="str">
        <f>IF(BH123="","",IF(AND(BH125&lt;=BH126,BH125&gt;=BH127), "OK","NG"))</f>
        <v/>
      </c>
      <c r="BI129" s="3" t="str">
        <f>IF(BI123="","",IF(AND(BI125&lt;=BI126,BI125&gt;=BI127), "OK","NG"))</f>
        <v/>
      </c>
      <c r="BJ129" s="3" t="str">
        <f>IF(BJ123="","",IF(AND(BJ125&lt;=BJ126,BJ125&gt;=BJ127), "OK","NG"))</f>
        <v/>
      </c>
      <c r="BK129" s="3" t="str">
        <f>IF(BK123="","",IF(AND(BK125&lt;=BK126,BK125&gt;=BK127), "OK","NG"))</f>
        <v/>
      </c>
      <c r="BL129" s="3" t="str">
        <f>IF(BL123="","",IF(AND(BL125&lt;=BL126,BL125&gt;=BL127), "OK","NG"))</f>
        <v/>
      </c>
      <c r="BM129" s="3" t="str">
        <f>IF(BM123="","",IF(AND(BM125&lt;=BM126,BM125&gt;=BM127), "OK","NG"))</f>
        <v/>
      </c>
      <c r="BN129" s="3" t="str">
        <f>IF(BN123="","",IF(AND(BN125&lt;=BN126,BN125&gt;=BN127), "OK","NG"))</f>
        <v/>
      </c>
      <c r="BO129" s="3" t="str">
        <f>IF(BO123="","",IF(AND(BO125&lt;=BO126,BO125&gt;=BO127), "OK","NG"))</f>
        <v/>
      </c>
      <c r="BP129" s="3" t="str">
        <f>IF(BP123="","",IF(AND(BP125&lt;=BP126,BP125&gt;=BP127), "OK","NG"))</f>
        <v/>
      </c>
      <c r="BQ129" s="3" t="str">
        <f>IF(BQ123="","",IF(AND(BQ125&lt;=BQ126,BQ125&gt;=BQ127), "OK","NG"))</f>
        <v/>
      </c>
      <c r="BR129" s="3" t="str">
        <f>IF(BR123="","",IF(AND(BR125&lt;=BR126,BR125&gt;=BR127), "OK","NG"))</f>
        <v/>
      </c>
      <c r="BS129" s="3" t="str">
        <f>IF(BS123="","",IF(AND(BS125&lt;=BS126,BS125&gt;=BS127), "OK","NG"))</f>
        <v/>
      </c>
      <c r="BT129" s="3" t="str">
        <f>IF(BT123="","",IF(AND(BT125&lt;=BT126,BT125&gt;=BT127), "OK","NG"))</f>
        <v/>
      </c>
      <c r="BU129" s="3" t="str">
        <f>IF(BU123="","",IF(AND(BU125&lt;=BU126,BU125&gt;=BU127), "OK","NG"))</f>
        <v/>
      </c>
      <c r="BV129" s="3" t="str">
        <f>IF(BV123="","",IF(AND(BV125&lt;=BV126,BV125&gt;=BV127), "OK","NG"))</f>
        <v/>
      </c>
      <c r="BW129" s="3" t="str">
        <f>IF(BW123="","",IF(AND(BW125&lt;=BW126,BW125&gt;=BW127), "OK","NG"))</f>
        <v/>
      </c>
      <c r="BX129" s="3" t="str">
        <f>IF(BX123="","",IF(AND(BX125&lt;=BX126,BX125&gt;=BX127), "OK","NG"))</f>
        <v/>
      </c>
      <c r="BY129" s="3" t="str">
        <f>IF(BY123="","",IF(AND(BY125&lt;=BY126,BY125&gt;=BY127), "OK","NG"))</f>
        <v/>
      </c>
      <c r="BZ129" s="3" t="str">
        <f>IF(BZ123="","",IF(AND(BZ125&lt;=BZ126,BZ125&gt;=BZ127), "OK","NG"))</f>
        <v/>
      </c>
      <c r="CA129" s="3" t="str">
        <f>IF(CA123="","",IF(AND(CA125&lt;=CA126,CA125&gt;=CA127), "OK","NG"))</f>
        <v/>
      </c>
      <c r="CB129" s="3" t="str">
        <f>IF(CB123="","",IF(AND(CB125&lt;=CB126,CB125&gt;=CB127), "OK","NG"))</f>
        <v/>
      </c>
      <c r="CC129" s="3" t="str">
        <f>IF(CC123="","",IF(AND(CC125&lt;=CC126,CC125&gt;=CC127), "OK","NG"))</f>
        <v/>
      </c>
      <c r="CD129" s="3" t="str">
        <f>IF(CD123="","",IF(AND(CD125&lt;=CD126,CD125&gt;=CD127), "OK","NG"))</f>
        <v/>
      </c>
      <c r="CE129" s="3" t="str">
        <f>IF(CE123="","",IF(AND(CE125&lt;=CE126,CE125&gt;=CE127), "OK","NG"))</f>
        <v/>
      </c>
      <c r="CF129" s="3" t="str">
        <f>IF(CF123="","",IF(AND(CF125&lt;=CF126,CF125&gt;=CF127), "OK","NG"))</f>
        <v/>
      </c>
      <c r="CG129" s="3" t="str">
        <f>IF(CG123="","",IF(AND(CG125&lt;=CG126,CG125&gt;=CG127), "OK","NG"))</f>
        <v/>
      </c>
      <c r="CH129" s="3" t="str">
        <f>IF(CH123="","",IF(AND(CH125&lt;=CH126,CH125&gt;=CH127), "OK","NG"))</f>
        <v/>
      </c>
      <c r="CI129" s="3" t="str">
        <f>IF(CI123="","",IF(AND(CI125&lt;=CI126,CI125&gt;=CI127), "OK","NG"))</f>
        <v/>
      </c>
      <c r="CJ129" s="3" t="str">
        <f>IF(CJ123="","",IF(AND(CJ125&lt;=CJ126,CJ125&gt;=CJ127), "OK","NG"))</f>
        <v/>
      </c>
      <c r="CK129" s="3" t="str">
        <f>IF(CK123="","",IF(AND(CK125&lt;=CK126,CK125&gt;=CK127), "OK","NG"))</f>
        <v/>
      </c>
      <c r="CL129" s="3" t="str">
        <f>IF(CL123="","",IF(AND(CL125&lt;=CL126,CL125&gt;=CL127), "OK","NG"))</f>
        <v/>
      </c>
      <c r="CM129" s="3" t="str">
        <f>IF(CM123="","",IF(AND(CM125&lt;=CM126,CM125&gt;=CM127), "OK","NG"))</f>
        <v/>
      </c>
      <c r="CN129" s="3" t="str">
        <f>IF(CN123="","",IF(AND(CN125&lt;=CN126,CN125&gt;=CN127), "OK","NG"))</f>
        <v/>
      </c>
      <c r="CO129" s="3" t="str">
        <f>IF(CO123="","",IF(AND(CO125&lt;=CO126,CO125&gt;=CO127), "OK","NG"))</f>
        <v/>
      </c>
      <c r="CP129" s="3" t="str">
        <f>IF(CP123="","",IF(AND(CP125&lt;=CP126,CP125&gt;=CP127), "OK","NG"))</f>
        <v/>
      </c>
      <c r="CQ129" s="3" t="str">
        <f>IF(CQ123="","",IF(AND(CQ125&lt;=CQ126,CQ125&gt;=CQ127), "OK","NG"))</f>
        <v/>
      </c>
      <c r="CR129" s="3" t="str">
        <f>IF(CR123="","",IF(AND(CR125&lt;=CR126,CR125&gt;=CR127), "OK","NG"))</f>
        <v/>
      </c>
      <c r="CS129" s="3" t="str">
        <f>IF(CS123="","",IF(AND(CS125&lt;=CS126,CS125&gt;=CS127), "OK","NG"))</f>
        <v/>
      </c>
      <c r="CT129" s="3" t="str">
        <f>IF(CT123="","",IF(AND(CT125&lt;=CT126,CT125&gt;=CT127), "OK","NG"))</f>
        <v/>
      </c>
      <c r="CU129" s="3" t="str">
        <f>IF(CU123="","",IF(AND(CU125&lt;=CU126,CU125&gt;=CU127), "OK","NG"))</f>
        <v/>
      </c>
      <c r="CV129" s="3" t="str">
        <f>IF(CV123="","",IF(AND(CV125&lt;=CV126,CV125&gt;=CV127), "OK","NG"))</f>
        <v/>
      </c>
      <c r="CW129" s="3" t="str">
        <f>IF(CW123="","",IF(AND(CW125&lt;=CW126,CW125&gt;=CW127), "OK","NG"))</f>
        <v/>
      </c>
      <c r="CX129" s="3" t="str">
        <f>IF(CX123="","",IF(AND(CX125&lt;=CX126,CX125&gt;=CX127), "OK","NG"))</f>
        <v/>
      </c>
      <c r="CY129" s="3" t="str">
        <f>IF(CY123="","",IF(AND(CY125&lt;=CY126,CY125&gt;=CY127), "OK","NG"))</f>
        <v/>
      </c>
      <c r="CZ129" s="3" t="str">
        <f>IF(CZ123="","",IF(AND(CZ125&lt;=CZ126,CZ125&gt;=CZ127), "OK","NG"))</f>
        <v/>
      </c>
      <c r="DA129" s="3" t="str">
        <f>IF(DA123="","",IF(AND(DA125&lt;=DA126,DA125&gt;=DA127), "OK","NG"))</f>
        <v/>
      </c>
      <c r="DB129" s="3" t="str">
        <f>IF(DB123="","",IF(AND(DB125&lt;=DB126,DB125&gt;=DB127), "OK","NG"))</f>
        <v/>
      </c>
      <c r="DC129" s="3" t="str">
        <f>IF(DC123="","",IF(AND(DC125&lt;=DC126,DC125&gt;=DC127), "OK","NG"))</f>
        <v/>
      </c>
      <c r="DD129" s="3" t="str">
        <f>IF(DD123="","",IF(AND(DD125&lt;=DD126,DD125&gt;=DD127), "OK","NG"))</f>
        <v/>
      </c>
      <c r="DE129" s="3" t="str">
        <f>IF(DE123="","",IF(AND(DE125&lt;=DE126,DE125&gt;=DE127), "OK","NG"))</f>
        <v/>
      </c>
      <c r="DF129" s="3" t="str">
        <f>IF(DF123="","",IF(AND(DF125&lt;=DF126,DF125&gt;=DF127), "OK","NG"))</f>
        <v/>
      </c>
      <c r="DG129" s="3" t="str">
        <f>IF(DG123="","",IF(AND(DG125&lt;=DG126,DG125&gt;=DG127), "OK","NG"))</f>
        <v/>
      </c>
      <c r="DH129" s="3" t="str">
        <f>IF(DH123="","",IF(AND(DH125&lt;=DH126,DH125&gt;=DH127), "OK","NG"))</f>
        <v/>
      </c>
      <c r="DI129" s="3" t="str">
        <f>IF(DI123="","",IF(AND(DI125&lt;=DI126,DI125&gt;=DI127), "OK","NG"))</f>
        <v/>
      </c>
      <c r="DJ129" s="3" t="str">
        <f>IF(DJ123="","",IF(AND(DJ125&lt;=DJ126,DJ125&gt;=DJ127), "OK","NG"))</f>
        <v/>
      </c>
      <c r="DK129" s="3" t="str">
        <f>IF(DK123="","",IF(AND(DK125&lt;=DK126,DK125&gt;=DK127), "OK","NG"))</f>
        <v/>
      </c>
      <c r="DL129" s="3" t="str">
        <f>IF(DL123="","",IF(AND(DL125&lt;=DL126,DL125&gt;=DL127), "OK","NG"))</f>
        <v/>
      </c>
      <c r="DM129" s="3" t="str">
        <f>IF(DM123="","",IF(AND(DM125&lt;=DM126,DM125&gt;=DM127), "OK","NG"))</f>
        <v/>
      </c>
      <c r="DN129" s="3" t="str">
        <f>IF(DN123="","",IF(AND(DN125&lt;=DN126,DN125&gt;=DN127), "OK","NG"))</f>
        <v/>
      </c>
      <c r="DO129" s="3" t="str">
        <f>IF(DO123="","",IF(AND(DO125&lt;=DO126,DO125&gt;=DO127), "OK","NG"))</f>
        <v/>
      </c>
      <c r="DP129" s="3" t="str">
        <f>IF(DP123="","",IF(AND(DP125&lt;=DP126,DP125&gt;=DP127), "OK","NG"))</f>
        <v/>
      </c>
      <c r="DQ129" s="3" t="str">
        <f>IF(DQ123="","",IF(AND(DQ125&lt;=DQ126,DQ125&gt;=DQ127), "OK","NG"))</f>
        <v/>
      </c>
      <c r="DR129" s="3" t="str">
        <f>IF(DR123="","",IF(AND(DR125&lt;=DR126,DR125&gt;=DR127), "OK","NG"))</f>
        <v/>
      </c>
      <c r="DS129" s="3" t="str">
        <f>IF(DS123="","",IF(AND(DS125&lt;=DS126,DS125&gt;=DS127), "OK","NG"))</f>
        <v/>
      </c>
      <c r="DT129" s="3" t="str">
        <f>IF(DT123="","",IF(AND(DT125&lt;=DT126,DT125&gt;=DT127), "OK","NG"))</f>
        <v/>
      </c>
      <c r="DU129" s="3" t="str">
        <f>IF(DU123="","",IF(AND(DU125&lt;=DU126,DU125&gt;=DU127), "OK","NG"))</f>
        <v/>
      </c>
      <c r="DV129" s="3" t="str">
        <f>IF(DV123="","",IF(AND(DV125&lt;=DV126,DV125&gt;=DV127), "OK","NG"))</f>
        <v/>
      </c>
      <c r="DW129" s="3" t="str">
        <f>IF(DW123="","",IF(AND(DW125&lt;=DW126,DW125&gt;=DW127), "OK","NG"))</f>
        <v/>
      </c>
      <c r="DX129" s="3" t="str">
        <f>IF(DX123="","",IF(AND(DX125&lt;=DX126,DX125&gt;=DX127), "OK","NG"))</f>
        <v/>
      </c>
      <c r="DY129" s="3" t="str">
        <f>IF(DY123="","",IF(AND(DY125&lt;=DY126,DY125&gt;=DY127), "OK","NG"))</f>
        <v/>
      </c>
      <c r="DZ129" s="3" t="str">
        <f>IF(DZ123="","",IF(AND(DZ125&lt;=DZ126,DZ125&gt;=DZ127), "OK","NG"))</f>
        <v/>
      </c>
      <c r="EA129" s="3" t="str">
        <f>IF(EA123="","",IF(AND(EA125&lt;=EA126,EA125&gt;=EA127), "OK","NG"))</f>
        <v/>
      </c>
      <c r="EB129" s="3" t="str">
        <f>IF(EB123="","",IF(AND(EB125&lt;=EB126,EB125&gt;=EB127), "OK","NG"))</f>
        <v/>
      </c>
      <c r="EC129" s="3" t="str">
        <f>IF(EC123="","",IF(AND(EC125&lt;=EC126,EC125&gt;=EC127), "OK","NG"))</f>
        <v/>
      </c>
      <c r="ED129" s="3" t="str">
        <f>IF(ED123="","",IF(AND(ED125&lt;=ED126,ED125&gt;=ED127), "OK","NG"))</f>
        <v/>
      </c>
      <c r="EE129" s="3" t="str">
        <f>IF(EE123="","",IF(AND(EE125&lt;=EE126,EE125&gt;=EE127), "OK","NG"))</f>
        <v/>
      </c>
      <c r="EF129" s="3" t="str">
        <f>IF(EF123="","",IF(AND(EF125&lt;=EF126,EF125&gt;=EF127), "OK","NG"))</f>
        <v/>
      </c>
      <c r="EG129" s="3" t="str">
        <f>IF(EG123="","",IF(AND(EG125&lt;=EG126,EG125&gt;=EG127), "OK","NG"))</f>
        <v/>
      </c>
      <c r="EH129" s="3" t="str">
        <f>IF(EH123="","",IF(AND(EH125&lt;=EH126,EH125&gt;=EH127), "OK","NG"))</f>
        <v/>
      </c>
      <c r="EI129" s="3" t="str">
        <f>IF(EI123="","",IF(AND(EI125&lt;=EI126,EI125&gt;=EI127), "OK","NG"))</f>
        <v/>
      </c>
      <c r="EJ129" s="3" t="str">
        <f>IF(EJ123="","",IF(AND(EJ125&lt;=EJ126,EJ125&gt;=EJ127), "OK","NG"))</f>
        <v/>
      </c>
      <c r="EK129" s="3" t="str">
        <f>IF(EK123="","",IF(AND(EK125&lt;=EK126,EK125&gt;=EK127), "OK","NG"))</f>
        <v/>
      </c>
      <c r="EL129" s="3" t="str">
        <f>IF(EL123="","",IF(AND(EL125&lt;=EL126,EL125&gt;=EL127), "OK","NG"))</f>
        <v/>
      </c>
      <c r="EM129" s="3" t="str">
        <f>IF(EM123="","",IF(AND(EM125&lt;=EM126,EM125&gt;=EM127), "OK","NG"))</f>
        <v/>
      </c>
      <c r="EN129" s="3" t="str">
        <f>IF(EN123="","",IF(AND(EN125&lt;=EN126,EN125&gt;=EN127), "OK","NG"))</f>
        <v/>
      </c>
      <c r="EO129" s="3" t="str">
        <f>IF(EO123="","",IF(AND(EO125&lt;=EO126,EO125&gt;=EO127), "OK","NG"))</f>
        <v/>
      </c>
      <c r="EP129" s="3" t="str">
        <f>IF(EP123="","",IF(AND(EP125&lt;=EP126,EP125&gt;=EP127), "OK","NG"))</f>
        <v/>
      </c>
      <c r="EQ129" s="3" t="str">
        <f>IF(EQ123="","",IF(AND(EQ125&lt;=EQ126,EQ125&gt;=EQ127), "OK","NG"))</f>
        <v/>
      </c>
      <c r="ER129" s="3" t="str">
        <f>IF(ER123="","",IF(AND(ER125&lt;=ER126,ER125&gt;=ER127), "OK","NG"))</f>
        <v/>
      </c>
      <c r="ES129" s="3" t="str">
        <f>IF(ES123="","",IF(AND(ES125&lt;=ES126,ES125&gt;=ES127), "OK","NG"))</f>
        <v/>
      </c>
      <c r="ET129" s="3" t="str">
        <f>IF(ET123="","",IF(AND(ET125&lt;=ET126,ET125&gt;=ET127), "OK","NG"))</f>
        <v/>
      </c>
      <c r="EU129" s="3" t="str">
        <f>IF(EU123="","",IF(AND(EU125&lt;=EU126,EU125&gt;=EU127), "OK","NG"))</f>
        <v/>
      </c>
      <c r="EV129" s="3" t="str">
        <f>IF(EV123="","",IF(AND(EV125&lt;=EV126,EV125&gt;=EV127), "OK","NG"))</f>
        <v/>
      </c>
      <c r="EW129" s="3" t="str">
        <f>IF(EW123="","",IF(AND(EW125&lt;=EW126,EW125&gt;=EW127), "OK","NG"))</f>
        <v/>
      </c>
      <c r="EX129" s="3" t="str">
        <f>IF(EX123="","",IF(AND(EX125&lt;=EX126,EX125&gt;=EX127), "OK","NG"))</f>
        <v/>
      </c>
      <c r="EY129" s="3" t="str">
        <f>IF(EY123="","",IF(AND(EY125&lt;=EY126,EY125&gt;=EY127), "OK","NG"))</f>
        <v/>
      </c>
      <c r="EZ129" s="3" t="str">
        <f>IF(EZ123="","",IF(AND(EZ125&lt;=EZ126,EZ125&gt;=EZ127), "OK","NG"))</f>
        <v/>
      </c>
      <c r="FA129" s="3" t="str">
        <f>IF(FA123="","",IF(AND(FA125&lt;=FA126,FA125&gt;=FA127), "OK","NG"))</f>
        <v/>
      </c>
      <c r="FB129" s="3" t="str">
        <f>IF(FB123="","",IF(AND(FB125&lt;=FB126,FB125&gt;=FB127), "OK","NG"))</f>
        <v/>
      </c>
      <c r="FC129" s="3" t="str">
        <f>IF(FC123="","",IF(AND(FC125&lt;=FC126,FC125&gt;=FC127), "OK","NG"))</f>
        <v/>
      </c>
      <c r="FD129" s="3" t="str">
        <f>IF(FD123="","",IF(AND(FD125&lt;=FD126,FD125&gt;=FD127), "OK","NG"))</f>
        <v/>
      </c>
      <c r="FE129" s="3" t="str">
        <f>IF(FE123="","",IF(AND(FE125&lt;=FE126,FE125&gt;=FE127), "OK","NG"))</f>
        <v/>
      </c>
      <c r="FF129" s="3" t="str">
        <f>IF(FF123="","",IF(AND(FF125&lt;=FF126,FF125&gt;=FF127), "OK","NG"))</f>
        <v/>
      </c>
      <c r="FG129" s="3" t="str">
        <f>IF(FG123="","",IF(AND(FG125&lt;=FG126,FG125&gt;=FG127), "OK","NG"))</f>
        <v/>
      </c>
      <c r="FH129" s="3" t="str">
        <f>IF(FH123="","",IF(AND(FH125&lt;=FH126,FH125&gt;=FH127), "OK","NG"))</f>
        <v/>
      </c>
      <c r="FI129" s="3" t="str">
        <f>IF(FI123="","",IF(AND(FI125&lt;=FI126,FI125&gt;=FI127), "OK","NG"))</f>
        <v/>
      </c>
      <c r="FJ129" s="3" t="str">
        <f>IF(FJ123="","",IF(AND(FJ125&lt;=FJ126,FJ125&gt;=FJ127), "OK","NG"))</f>
        <v/>
      </c>
      <c r="FK129" s="3" t="str">
        <f>IF(FK123="","",IF(AND(FK125&lt;=FK126,FK125&gt;=FK127), "OK","NG"))</f>
        <v/>
      </c>
      <c r="FL129" s="3" t="str">
        <f>IF(FL123="","",IF(AND(FL125&lt;=FL126,FL125&gt;=FL127), "OK","NG"))</f>
        <v/>
      </c>
      <c r="FM129" s="3" t="str">
        <f>IF(FM123="","",IF(AND(FM125&lt;=FM126,FM125&gt;=FM127), "OK","NG"))</f>
        <v/>
      </c>
      <c r="FN129" s="3" t="str">
        <f>IF(FN123="","",IF(AND(FN125&lt;=FN126,FN125&gt;=FN127), "OK","NG"))</f>
        <v/>
      </c>
      <c r="FO129" s="3" t="str">
        <f>IF(FO123="","",IF(AND(FO125&lt;=FO126,FO125&gt;=FO127), "OK","NG"))</f>
        <v/>
      </c>
      <c r="FP129" s="3" t="str">
        <f>IF(FP123="","",IF(AND(FP125&lt;=FP126,FP125&gt;=FP127), "OK","NG"))</f>
        <v/>
      </c>
      <c r="FQ129" s="3" t="str">
        <f>IF(FQ123="","",IF(AND(FQ125&lt;=FQ126,FQ125&gt;=FQ127), "OK","NG"))</f>
        <v/>
      </c>
      <c r="FR129" s="3" t="str">
        <f>IF(FR123="","",IF(AND(FR125&lt;=FR126,FR125&gt;=FR127), "OK","NG"))</f>
        <v/>
      </c>
      <c r="FS129" s="3" t="str">
        <f>IF(FS123="","",IF(AND(FS125&lt;=FS126,FS125&gt;=FS127), "OK","NG"))</f>
        <v/>
      </c>
      <c r="FT129" s="3" t="str">
        <f>IF(FT123="","",IF(AND(FT125&lt;=FT126,FT125&gt;=FT127), "OK","NG"))</f>
        <v/>
      </c>
      <c r="FU129" s="3" t="str">
        <f>IF(FU123="","",IF(AND(FU125&lt;=FU126,FU125&gt;=FU127), "OK","NG"))</f>
        <v/>
      </c>
      <c r="FV129" s="3" t="str">
        <f>IF(FV123="","",IF(AND(FV125&lt;=FV126,FV125&gt;=FV127), "OK","NG"))</f>
        <v/>
      </c>
      <c r="FW129" s="3" t="str">
        <f>IF(FW123="","",IF(AND(FW125&lt;=FW126,FW125&gt;=FW127), "OK","NG"))</f>
        <v/>
      </c>
      <c r="FX129" s="3" t="str">
        <f>IF(FX123="","",IF(AND(FX125&lt;=FX126,FX125&gt;=FX127), "OK","NG"))</f>
        <v/>
      </c>
      <c r="FY129" s="3" t="str">
        <f>IF(FY123="","",IF(AND(FY125&lt;=FY126,FY125&gt;=FY127), "OK","NG"))</f>
        <v/>
      </c>
      <c r="FZ129" s="3" t="str">
        <f>IF(FZ123="","",IF(AND(FZ125&lt;=FZ126,FZ125&gt;=FZ127), "OK","NG"))</f>
        <v/>
      </c>
      <c r="GA129" s="3" t="str">
        <f>IF(GA123="","",IF(AND(GA125&lt;=GA126,GA125&gt;=GA127), "OK","NG"))</f>
        <v/>
      </c>
      <c r="GB129" s="3" t="str">
        <f>IF(GB123="","",IF(AND(GB125&lt;=GB126,GB125&gt;=GB127), "OK","NG"))</f>
        <v/>
      </c>
      <c r="GC129" s="3" t="str">
        <f>IF(GC123="","",IF(AND(GC125&lt;=GC126,GC125&gt;=GC127), "OK","NG"))</f>
        <v/>
      </c>
      <c r="GD129" s="3" t="str">
        <f>IF(GD123="","",IF(AND(GD125&lt;=GD126,GD125&gt;=GD127), "OK","NG"))</f>
        <v/>
      </c>
      <c r="GE129" s="3" t="str">
        <f>IF(GE123="","",IF(AND(GE125&lt;=GE126,GE125&gt;=GE127), "OK","NG"))</f>
        <v/>
      </c>
      <c r="GF129" s="3" t="str">
        <f>IF(GF123="","",IF(AND(GF125&lt;=GF126,GF125&gt;=GF127), "OK","NG"))</f>
        <v/>
      </c>
      <c r="GG129" s="3" t="str">
        <f>IF(GG123="","",IF(AND(GG125&lt;=GG126,GG125&gt;=GG127), "OK","NG"))</f>
        <v/>
      </c>
      <c r="GH129" s="3" t="str">
        <f>IF(GH123="","",IF(AND(GH125&lt;=GH126,GH125&gt;=GH127), "OK","NG"))</f>
        <v/>
      </c>
      <c r="GI129" s="3" t="str">
        <f>IF(GI123="","",IF(AND(GI125&lt;=GI126,GI125&gt;=GI127), "OK","NG"))</f>
        <v/>
      </c>
      <c r="GJ129" s="3" t="str">
        <f>IF(GJ123="","",IF(AND(GJ125&lt;=GJ126,GJ125&gt;=GJ127), "OK","NG"))</f>
        <v/>
      </c>
      <c r="GK129" s="3" t="str">
        <f>IF(GK123="","",IF(AND(GK125&lt;=GK126,GK125&gt;=GK127), "OK","NG"))</f>
        <v/>
      </c>
      <c r="GL129" s="3" t="str">
        <f>IF(GL123="","",IF(AND(GL125&lt;=GL126,GL125&gt;=GL127), "OK","NG"))</f>
        <v/>
      </c>
      <c r="GM129" s="3" t="str">
        <f>IF(GM123="","",IF(AND(GM125&lt;=GM126,GM125&gt;=GM127), "OK","NG"))</f>
        <v/>
      </c>
      <c r="GN129" s="3" t="str">
        <f>IF(GN123="","",IF(AND(GN125&lt;=GN126,GN125&gt;=GN127), "OK","NG"))</f>
        <v/>
      </c>
      <c r="GO129" s="3" t="str">
        <f>IF(GO123="","",IF(AND(GO125&lt;=GO126,GO125&gt;=GO127), "OK","NG"))</f>
        <v/>
      </c>
      <c r="GP129" s="3" t="str">
        <f>IF(GP123="","",IF(AND(GP125&lt;=GP126,GP125&gt;=GP127), "OK","NG"))</f>
        <v/>
      </c>
      <c r="GQ129" s="3" t="str">
        <f>IF(GQ123="","",IF(AND(GQ125&lt;=GQ126,GQ125&gt;=GQ127), "OK","NG"))</f>
        <v/>
      </c>
      <c r="GR129" s="3" t="str">
        <f>IF(GR123="","",IF(AND(GR125&lt;=GR126,GR125&gt;=GR127), "OK","NG"))</f>
        <v/>
      </c>
      <c r="GS129" s="3" t="str">
        <f>IF(GS123="","",IF(AND(GS125&lt;=GS126,GS125&gt;=GS127), "OK","NG"))</f>
        <v/>
      </c>
      <c r="GT129" s="3" t="str">
        <f>IF(GT123="","",IF(AND(GT125&lt;=GT126,GT125&gt;=GT127), "OK","NG"))</f>
        <v/>
      </c>
      <c r="GU129" s="3" t="str">
        <f>IF(GU123="","",IF(AND(GU125&lt;=GU126,GU125&gt;=GU127), "OK","NG"))</f>
        <v/>
      </c>
      <c r="GV129" s="3" t="str">
        <f>IF(GV123="","",IF(AND(GV125&lt;=GV126,GV125&gt;=GV127), "OK","NG"))</f>
        <v/>
      </c>
      <c r="GW129" s="2" t="str">
        <f>IF(GW123="","",IF(AND(GW125&lt;=GW126,GW125&gt;=GW127), "OK","NG"))</f>
        <v/>
      </c>
    </row>
    <row r="130" spans="2:205" s="1" customFormat="1" ht="15.75" thickBot="1" x14ac:dyDescent="0.3">
      <c r="B130" s="12"/>
      <c r="C130" s="60"/>
      <c r="D130" s="59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</row>
    <row r="131" spans="2:205" s="1" customFormat="1" ht="15.75" thickBot="1" x14ac:dyDescent="0.3">
      <c r="B131" s="12"/>
      <c r="C131" s="57" t="s">
        <v>21</v>
      </c>
      <c r="D131" s="56"/>
      <c r="E131" s="47" t="s">
        <v>20</v>
      </c>
      <c r="F131" s="55"/>
      <c r="G131" s="54"/>
      <c r="H131" s="53"/>
      <c r="I131" s="47" t="s">
        <v>19</v>
      </c>
      <c r="J131" s="55"/>
      <c r="K131" s="54"/>
      <c r="L131" s="53"/>
      <c r="M131" s="47" t="s">
        <v>18</v>
      </c>
      <c r="N131" s="55"/>
      <c r="O131" s="54"/>
      <c r="P131" s="53"/>
      <c r="Q131" s="47" t="s">
        <v>17</v>
      </c>
      <c r="R131" s="55"/>
      <c r="S131" s="54"/>
      <c r="T131" s="53"/>
      <c r="U131" s="47" t="s">
        <v>16</v>
      </c>
      <c r="V131" s="55"/>
      <c r="W131" s="54"/>
      <c r="X131" s="53"/>
      <c r="Y131" s="47" t="s">
        <v>15</v>
      </c>
      <c r="Z131" s="55"/>
      <c r="AA131" s="54"/>
      <c r="AB131" s="53"/>
      <c r="AC131" s="47" t="s">
        <v>14</v>
      </c>
      <c r="AD131" s="55"/>
      <c r="AE131" s="54"/>
      <c r="AF131" s="53"/>
      <c r="AG131" s="47" t="s">
        <v>13</v>
      </c>
      <c r="AH131" s="55"/>
      <c r="AI131" s="54"/>
      <c r="AJ131" s="53"/>
      <c r="AK131" s="47" t="s">
        <v>12</v>
      </c>
      <c r="AL131" s="55"/>
      <c r="AM131" s="54"/>
      <c r="AN131" s="53"/>
      <c r="AO131" s="47" t="s">
        <v>11</v>
      </c>
      <c r="AP131" s="55"/>
      <c r="AQ131" s="54"/>
      <c r="AR131" s="53"/>
      <c r="AS131" s="52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</row>
    <row r="132" spans="2:205" s="1" customFormat="1" ht="15.75" thickBot="1" x14ac:dyDescent="0.3">
      <c r="B132" s="12"/>
      <c r="C132" s="49" t="s">
        <v>10</v>
      </c>
      <c r="D132" s="48" t="s">
        <v>9</v>
      </c>
      <c r="E132" s="47">
        <v>1</v>
      </c>
      <c r="F132" s="46">
        <v>2</v>
      </c>
      <c r="G132" s="46">
        <v>3</v>
      </c>
      <c r="H132" s="46">
        <v>4</v>
      </c>
      <c r="I132" s="46">
        <v>5</v>
      </c>
      <c r="J132" s="46">
        <v>6</v>
      </c>
      <c r="K132" s="46">
        <v>7</v>
      </c>
      <c r="L132" s="46">
        <v>8</v>
      </c>
      <c r="M132" s="46">
        <v>9</v>
      </c>
      <c r="N132" s="46">
        <v>10</v>
      </c>
      <c r="O132" s="46">
        <v>11</v>
      </c>
      <c r="P132" s="46">
        <v>12</v>
      </c>
      <c r="Q132" s="46">
        <v>13</v>
      </c>
      <c r="R132" s="46">
        <v>14</v>
      </c>
      <c r="S132" s="46">
        <v>15</v>
      </c>
      <c r="T132" s="46">
        <v>16</v>
      </c>
      <c r="U132" s="46">
        <v>17</v>
      </c>
      <c r="V132" s="46">
        <v>18</v>
      </c>
      <c r="W132" s="46">
        <v>19</v>
      </c>
      <c r="X132" s="46">
        <v>20</v>
      </c>
      <c r="Y132" s="46">
        <v>21</v>
      </c>
      <c r="Z132" s="46">
        <v>22</v>
      </c>
      <c r="AA132" s="46">
        <v>23</v>
      </c>
      <c r="AB132" s="46">
        <v>24</v>
      </c>
      <c r="AC132" s="46">
        <v>25</v>
      </c>
      <c r="AD132" s="46">
        <v>26</v>
      </c>
      <c r="AE132" s="46">
        <v>27</v>
      </c>
      <c r="AF132" s="46">
        <v>28</v>
      </c>
      <c r="AG132" s="46">
        <v>29</v>
      </c>
      <c r="AH132" s="46">
        <v>30</v>
      </c>
      <c r="AI132" s="46">
        <v>31</v>
      </c>
      <c r="AJ132" s="46">
        <v>32</v>
      </c>
      <c r="AK132" s="46">
        <v>33</v>
      </c>
      <c r="AL132" s="46">
        <v>34</v>
      </c>
      <c r="AM132" s="46">
        <v>35</v>
      </c>
      <c r="AN132" s="46">
        <v>36</v>
      </c>
      <c r="AO132" s="46">
        <v>37</v>
      </c>
      <c r="AP132" s="46">
        <v>38</v>
      </c>
      <c r="AQ132" s="46">
        <v>39</v>
      </c>
      <c r="AR132" s="46">
        <v>40</v>
      </c>
      <c r="AS132" s="46">
        <v>41</v>
      </c>
      <c r="AT132" s="46">
        <v>42</v>
      </c>
      <c r="AU132" s="46">
        <v>43</v>
      </c>
      <c r="AV132" s="46">
        <v>44</v>
      </c>
      <c r="AW132" s="46">
        <v>45</v>
      </c>
      <c r="AX132" s="46">
        <v>46</v>
      </c>
      <c r="AY132" s="46">
        <v>47</v>
      </c>
      <c r="AZ132" s="46">
        <v>48</v>
      </c>
      <c r="BA132" s="46">
        <v>49</v>
      </c>
      <c r="BB132" s="46">
        <v>50</v>
      </c>
      <c r="BC132" s="46">
        <v>51</v>
      </c>
      <c r="BD132" s="46">
        <v>52</v>
      </c>
      <c r="BE132" s="46">
        <v>53</v>
      </c>
      <c r="BF132" s="46">
        <v>54</v>
      </c>
      <c r="BG132" s="46">
        <v>55</v>
      </c>
      <c r="BH132" s="46">
        <v>56</v>
      </c>
      <c r="BI132" s="46">
        <v>57</v>
      </c>
      <c r="BJ132" s="46">
        <v>58</v>
      </c>
      <c r="BK132" s="46">
        <v>59</v>
      </c>
      <c r="BL132" s="46">
        <v>60</v>
      </c>
      <c r="BM132" s="46">
        <v>61</v>
      </c>
      <c r="BN132" s="46">
        <v>62</v>
      </c>
      <c r="BO132" s="46">
        <v>63</v>
      </c>
      <c r="BP132" s="46">
        <v>64</v>
      </c>
      <c r="BQ132" s="46">
        <v>65</v>
      </c>
      <c r="BR132" s="46">
        <v>66</v>
      </c>
      <c r="BS132" s="46">
        <v>67</v>
      </c>
      <c r="BT132" s="46">
        <v>68</v>
      </c>
      <c r="BU132" s="46">
        <v>69</v>
      </c>
      <c r="BV132" s="46">
        <v>70</v>
      </c>
      <c r="BW132" s="46">
        <v>71</v>
      </c>
      <c r="BX132" s="46">
        <v>72</v>
      </c>
      <c r="BY132" s="46">
        <v>73</v>
      </c>
      <c r="BZ132" s="46">
        <v>74</v>
      </c>
      <c r="CA132" s="46">
        <v>75</v>
      </c>
      <c r="CB132" s="46">
        <v>76</v>
      </c>
      <c r="CC132" s="46">
        <v>77</v>
      </c>
      <c r="CD132" s="46">
        <v>78</v>
      </c>
      <c r="CE132" s="46">
        <v>79</v>
      </c>
      <c r="CF132" s="46">
        <v>80</v>
      </c>
      <c r="CG132" s="46">
        <v>81</v>
      </c>
      <c r="CH132" s="46">
        <v>82</v>
      </c>
      <c r="CI132" s="46">
        <v>83</v>
      </c>
      <c r="CJ132" s="46">
        <v>84</v>
      </c>
      <c r="CK132" s="46">
        <v>85</v>
      </c>
      <c r="CL132" s="46">
        <v>86</v>
      </c>
      <c r="CM132" s="46">
        <v>87</v>
      </c>
      <c r="CN132" s="46">
        <v>88</v>
      </c>
      <c r="CO132" s="46">
        <v>89</v>
      </c>
      <c r="CP132" s="46">
        <v>90</v>
      </c>
      <c r="CQ132" s="46">
        <v>91</v>
      </c>
      <c r="CR132" s="46">
        <v>92</v>
      </c>
      <c r="CS132" s="46">
        <v>93</v>
      </c>
      <c r="CT132" s="46">
        <v>94</v>
      </c>
      <c r="CU132" s="46">
        <v>95</v>
      </c>
      <c r="CV132" s="46">
        <v>96</v>
      </c>
      <c r="CW132" s="46">
        <v>97</v>
      </c>
      <c r="CX132" s="46">
        <v>98</v>
      </c>
      <c r="CY132" s="46">
        <v>99</v>
      </c>
      <c r="CZ132" s="46">
        <v>100</v>
      </c>
      <c r="DA132" s="46">
        <v>101</v>
      </c>
      <c r="DB132" s="46">
        <v>102</v>
      </c>
      <c r="DC132" s="46">
        <v>103</v>
      </c>
      <c r="DD132" s="46">
        <v>104</v>
      </c>
      <c r="DE132" s="46">
        <v>105</v>
      </c>
      <c r="DF132" s="46">
        <v>106</v>
      </c>
      <c r="DG132" s="46">
        <v>107</v>
      </c>
      <c r="DH132" s="46">
        <v>108</v>
      </c>
      <c r="DI132" s="46">
        <v>109</v>
      </c>
      <c r="DJ132" s="46">
        <v>110</v>
      </c>
      <c r="DK132" s="46">
        <v>111</v>
      </c>
      <c r="DL132" s="46">
        <v>112</v>
      </c>
      <c r="DM132" s="46">
        <v>113</v>
      </c>
      <c r="DN132" s="46">
        <v>114</v>
      </c>
      <c r="DO132" s="46">
        <v>115</v>
      </c>
      <c r="DP132" s="46">
        <v>116</v>
      </c>
      <c r="DQ132" s="46">
        <v>117</v>
      </c>
      <c r="DR132" s="46">
        <v>118</v>
      </c>
      <c r="DS132" s="46">
        <v>119</v>
      </c>
      <c r="DT132" s="46">
        <v>120</v>
      </c>
      <c r="DU132" s="46">
        <v>121</v>
      </c>
      <c r="DV132" s="46">
        <v>122</v>
      </c>
      <c r="DW132" s="46">
        <v>123</v>
      </c>
      <c r="DX132" s="46">
        <v>124</v>
      </c>
      <c r="DY132" s="46">
        <v>125</v>
      </c>
      <c r="DZ132" s="46">
        <v>126</v>
      </c>
      <c r="EA132" s="46">
        <v>127</v>
      </c>
      <c r="EB132" s="46">
        <v>128</v>
      </c>
      <c r="EC132" s="46">
        <v>129</v>
      </c>
      <c r="ED132" s="46">
        <v>130</v>
      </c>
      <c r="EE132" s="46">
        <v>131</v>
      </c>
      <c r="EF132" s="46">
        <v>132</v>
      </c>
      <c r="EG132" s="46">
        <v>133</v>
      </c>
      <c r="EH132" s="46">
        <v>134</v>
      </c>
      <c r="EI132" s="46">
        <v>135</v>
      </c>
      <c r="EJ132" s="46">
        <v>136</v>
      </c>
      <c r="EK132" s="46">
        <v>137</v>
      </c>
      <c r="EL132" s="46">
        <v>138</v>
      </c>
      <c r="EM132" s="46">
        <v>139</v>
      </c>
      <c r="EN132" s="46">
        <v>140</v>
      </c>
      <c r="EO132" s="46">
        <v>141</v>
      </c>
      <c r="EP132" s="46">
        <v>142</v>
      </c>
      <c r="EQ132" s="46">
        <v>143</v>
      </c>
      <c r="ER132" s="46">
        <v>144</v>
      </c>
      <c r="ES132" s="46">
        <v>145</v>
      </c>
      <c r="ET132" s="46">
        <v>146</v>
      </c>
      <c r="EU132" s="46">
        <v>147</v>
      </c>
      <c r="EV132" s="46">
        <v>148</v>
      </c>
      <c r="EW132" s="46">
        <v>149</v>
      </c>
      <c r="EX132" s="46">
        <v>150</v>
      </c>
      <c r="EY132" s="46">
        <v>151</v>
      </c>
      <c r="EZ132" s="46">
        <v>152</v>
      </c>
      <c r="FA132" s="46">
        <v>153</v>
      </c>
      <c r="FB132" s="46">
        <v>154</v>
      </c>
      <c r="FC132" s="46">
        <v>155</v>
      </c>
      <c r="FD132" s="46">
        <v>156</v>
      </c>
      <c r="FE132" s="46">
        <v>157</v>
      </c>
      <c r="FF132" s="46">
        <v>158</v>
      </c>
      <c r="FG132" s="46">
        <v>159</v>
      </c>
      <c r="FH132" s="46">
        <v>160</v>
      </c>
      <c r="FI132" s="46">
        <v>161</v>
      </c>
      <c r="FJ132" s="46">
        <v>162</v>
      </c>
      <c r="FK132" s="46">
        <v>163</v>
      </c>
      <c r="FL132" s="46">
        <v>164</v>
      </c>
      <c r="FM132" s="46">
        <v>165</v>
      </c>
      <c r="FN132" s="46">
        <v>166</v>
      </c>
      <c r="FO132" s="46">
        <v>167</v>
      </c>
      <c r="FP132" s="46">
        <v>168</v>
      </c>
      <c r="FQ132" s="46">
        <v>169</v>
      </c>
      <c r="FR132" s="46">
        <v>170</v>
      </c>
      <c r="FS132" s="46">
        <v>171</v>
      </c>
      <c r="FT132" s="46">
        <v>172</v>
      </c>
      <c r="FU132" s="46">
        <v>173</v>
      </c>
      <c r="FV132" s="46">
        <v>174</v>
      </c>
      <c r="FW132" s="46">
        <v>175</v>
      </c>
      <c r="FX132" s="46">
        <v>176</v>
      </c>
      <c r="FY132" s="46">
        <v>177</v>
      </c>
      <c r="FZ132" s="46">
        <v>178</v>
      </c>
      <c r="GA132" s="46">
        <v>179</v>
      </c>
      <c r="GB132" s="46">
        <v>180</v>
      </c>
      <c r="GC132" s="46">
        <v>181</v>
      </c>
      <c r="GD132" s="46">
        <v>182</v>
      </c>
      <c r="GE132" s="46">
        <v>183</v>
      </c>
      <c r="GF132" s="46">
        <v>184</v>
      </c>
      <c r="GG132" s="46">
        <v>185</v>
      </c>
      <c r="GH132" s="46">
        <v>186</v>
      </c>
      <c r="GI132" s="46">
        <v>187</v>
      </c>
      <c r="GJ132" s="46">
        <v>188</v>
      </c>
      <c r="GK132" s="46">
        <v>189</v>
      </c>
      <c r="GL132" s="46">
        <v>190</v>
      </c>
      <c r="GM132" s="46">
        <v>191</v>
      </c>
      <c r="GN132" s="46">
        <v>192</v>
      </c>
      <c r="GO132" s="46">
        <v>193</v>
      </c>
      <c r="GP132" s="46">
        <v>194</v>
      </c>
      <c r="GQ132" s="46">
        <v>195</v>
      </c>
      <c r="GR132" s="46">
        <v>196</v>
      </c>
      <c r="GS132" s="46">
        <v>197</v>
      </c>
      <c r="GT132" s="46">
        <v>198</v>
      </c>
      <c r="GU132" s="46">
        <v>199</v>
      </c>
      <c r="GV132" s="46">
        <v>200</v>
      </c>
      <c r="GW132" s="45">
        <v>201</v>
      </c>
    </row>
    <row r="133" spans="2:205" s="1" customFormat="1" ht="15" x14ac:dyDescent="0.25">
      <c r="B133" s="12"/>
      <c r="C133" s="44"/>
      <c r="D133" s="43" t="s">
        <v>8</v>
      </c>
      <c r="E133" s="42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/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/>
      <c r="GU133" s="41"/>
      <c r="GV133" s="41"/>
      <c r="GW133" s="40"/>
    </row>
    <row r="134" spans="2:205" s="1" customFormat="1" ht="15" x14ac:dyDescent="0.25">
      <c r="B134" s="12"/>
      <c r="C134" s="39"/>
      <c r="D134" s="38" t="s">
        <v>7</v>
      </c>
      <c r="E134" s="37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5"/>
    </row>
    <row r="135" spans="2:205" s="1" customFormat="1" ht="15" x14ac:dyDescent="0.25">
      <c r="B135" s="12">
        <v>11</v>
      </c>
      <c r="C135" s="11"/>
      <c r="D135" s="34" t="s">
        <v>6</v>
      </c>
      <c r="E135" s="33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1"/>
    </row>
    <row r="136" spans="2:205" s="1" customFormat="1" ht="15" x14ac:dyDescent="0.25">
      <c r="B136" s="12"/>
      <c r="C136" s="26"/>
      <c r="D136" s="30" t="s">
        <v>5</v>
      </c>
      <c r="E136" s="29" t="str">
        <f>IF(E135="","",E134-E135)</f>
        <v/>
      </c>
      <c r="F136" s="28" t="str">
        <f>IF(F135="","",F134-F135)</f>
        <v/>
      </c>
      <c r="G136" s="28" t="str">
        <f>IF(G135="","",G134-G135)</f>
        <v/>
      </c>
      <c r="H136" s="28" t="str">
        <f>IF(H135="","",H134-H135)</f>
        <v/>
      </c>
      <c r="I136" s="28" t="str">
        <f>IF(I135="","",I134-I135)</f>
        <v/>
      </c>
      <c r="J136" s="28" t="str">
        <f>IF(J135="","",J134-J135)</f>
        <v/>
      </c>
      <c r="K136" s="28" t="str">
        <f>IF(K135="","",K134-K135)</f>
        <v/>
      </c>
      <c r="L136" s="28" t="str">
        <f>IF(L135="","",L134-L135)</f>
        <v/>
      </c>
      <c r="M136" s="28" t="str">
        <f>IF(M135="","",M134-M135)</f>
        <v/>
      </c>
      <c r="N136" s="28" t="str">
        <f>IF(N135="","",N134-N135)</f>
        <v/>
      </c>
      <c r="O136" s="28" t="str">
        <f>IF(O135="","",O134-O135)</f>
        <v/>
      </c>
      <c r="P136" s="28" t="str">
        <f>IF(P135="","",P134-P135)</f>
        <v/>
      </c>
      <c r="Q136" s="28" t="str">
        <f>IF(Q135="","",Q134-Q135)</f>
        <v/>
      </c>
      <c r="R136" s="28" t="str">
        <f>IF(R135="","",R134-R135)</f>
        <v/>
      </c>
      <c r="S136" s="28" t="str">
        <f>IF(S135="","",S134-S135)</f>
        <v/>
      </c>
      <c r="T136" s="28" t="str">
        <f>IF(T135="","",T134-T135)</f>
        <v/>
      </c>
      <c r="U136" s="28" t="str">
        <f>IF(U135="","",U134-U135)</f>
        <v/>
      </c>
      <c r="V136" s="28" t="str">
        <f>IF(V135="","",V134-V135)</f>
        <v/>
      </c>
      <c r="W136" s="28" t="str">
        <f>IF(W135="","",W134-W135)</f>
        <v/>
      </c>
      <c r="X136" s="28" t="str">
        <f>IF(X135="","",X134-X135)</f>
        <v/>
      </c>
      <c r="Y136" s="28" t="str">
        <f>IF(Y135="","",Y134-Y135)</f>
        <v/>
      </c>
      <c r="Z136" s="28" t="str">
        <f>IF(Z135="","",Z134-Z135)</f>
        <v/>
      </c>
      <c r="AA136" s="28" t="str">
        <f>IF(AA135="","",AA134-AA135)</f>
        <v/>
      </c>
      <c r="AB136" s="28" t="str">
        <f>IF(AB135="","",AB134-AB135)</f>
        <v/>
      </c>
      <c r="AC136" s="28" t="str">
        <f>IF(AC135="","",AC134-AC135)</f>
        <v/>
      </c>
      <c r="AD136" s="28" t="str">
        <f>IF(AD135="","",AD134-AD135)</f>
        <v/>
      </c>
      <c r="AE136" s="28" t="str">
        <f>IF(AE135="","",AE134-AE135)</f>
        <v/>
      </c>
      <c r="AF136" s="28" t="str">
        <f>IF(AF135="","",AF134-AF135)</f>
        <v/>
      </c>
      <c r="AG136" s="28" t="str">
        <f>IF(AG135="","",AG134-AG135)</f>
        <v/>
      </c>
      <c r="AH136" s="28" t="str">
        <f>IF(AH135="","",AH134-AH135)</f>
        <v/>
      </c>
      <c r="AI136" s="28" t="str">
        <f>IF(AI135="","",AI134-AI135)</f>
        <v/>
      </c>
      <c r="AJ136" s="28" t="str">
        <f>IF(AJ135="","",AJ134-AJ135)</f>
        <v/>
      </c>
      <c r="AK136" s="28" t="str">
        <f>IF(AK135="","",AK134-AK135)</f>
        <v/>
      </c>
      <c r="AL136" s="28" t="str">
        <f>IF(AL135="","",AL134-AL135)</f>
        <v/>
      </c>
      <c r="AM136" s="28" t="str">
        <f>IF(AM135="","",AM134-AM135)</f>
        <v/>
      </c>
      <c r="AN136" s="28" t="str">
        <f>IF(AN135="","",AN134-AN135)</f>
        <v/>
      </c>
      <c r="AO136" s="28" t="str">
        <f>IF(AO135="","",AO134-AO135)</f>
        <v/>
      </c>
      <c r="AP136" s="28" t="str">
        <f>IF(AP135="","",AP134-AP135)</f>
        <v/>
      </c>
      <c r="AQ136" s="28" t="str">
        <f>IF(AQ135="","",AQ134-AQ135)</f>
        <v/>
      </c>
      <c r="AR136" s="28" t="str">
        <f>IF(AR135="","",AR134-AR135)</f>
        <v/>
      </c>
      <c r="AS136" s="28" t="str">
        <f>IF(AS135="","",AS134-AS135)</f>
        <v/>
      </c>
      <c r="AT136" s="28" t="str">
        <f>IF(AT135="","",AT134-AT135)</f>
        <v/>
      </c>
      <c r="AU136" s="28" t="str">
        <f>IF(AU135="","",AU134-AU135)</f>
        <v/>
      </c>
      <c r="AV136" s="28" t="str">
        <f>IF(AV135="","",AV134-AV135)</f>
        <v/>
      </c>
      <c r="AW136" s="28" t="str">
        <f>IF(AW135="","",AW134-AW135)</f>
        <v/>
      </c>
      <c r="AX136" s="28" t="str">
        <f>IF(AX135="","",AX134-AX135)</f>
        <v/>
      </c>
      <c r="AY136" s="28" t="str">
        <f>IF(AY135="","",AY134-AY135)</f>
        <v/>
      </c>
      <c r="AZ136" s="28" t="str">
        <f>IF(AZ135="","",AZ134-AZ135)</f>
        <v/>
      </c>
      <c r="BA136" s="28" t="str">
        <f>IF(BA135="","",BA134-BA135)</f>
        <v/>
      </c>
      <c r="BB136" s="28" t="str">
        <f>IF(BB135="","",BB134-BB135)</f>
        <v/>
      </c>
      <c r="BC136" s="28" t="str">
        <f>IF(BC135="","",BC134-BC135)</f>
        <v/>
      </c>
      <c r="BD136" s="28" t="str">
        <f>IF(BD135="","",BD134-BD135)</f>
        <v/>
      </c>
      <c r="BE136" s="28" t="str">
        <f>IF(BE135="","",BE134-BE135)</f>
        <v/>
      </c>
      <c r="BF136" s="28" t="str">
        <f>IF(BF135="","",BF134-BF135)</f>
        <v/>
      </c>
      <c r="BG136" s="28" t="str">
        <f>IF(BG135="","",BG134-BG135)</f>
        <v/>
      </c>
      <c r="BH136" s="28" t="str">
        <f>IF(BH135="","",BH134-BH135)</f>
        <v/>
      </c>
      <c r="BI136" s="28" t="str">
        <f>IF(BI135="","",BI134-BI135)</f>
        <v/>
      </c>
      <c r="BJ136" s="28" t="str">
        <f>IF(BJ135="","",BJ134-BJ135)</f>
        <v/>
      </c>
      <c r="BK136" s="28" t="str">
        <f>IF(BK135="","",BK134-BK135)</f>
        <v/>
      </c>
      <c r="BL136" s="28" t="str">
        <f>IF(BL135="","",BL134-BL135)</f>
        <v/>
      </c>
      <c r="BM136" s="28" t="str">
        <f>IF(BM135="","",BM134-BM135)</f>
        <v/>
      </c>
      <c r="BN136" s="28" t="str">
        <f>IF(BN135="","",BN134-BN135)</f>
        <v/>
      </c>
      <c r="BO136" s="28" t="str">
        <f>IF(BO135="","",BO134-BO135)</f>
        <v/>
      </c>
      <c r="BP136" s="28" t="str">
        <f>IF(BP135="","",BP134-BP135)</f>
        <v/>
      </c>
      <c r="BQ136" s="28" t="str">
        <f>IF(BQ135="","",BQ134-BQ135)</f>
        <v/>
      </c>
      <c r="BR136" s="28" t="str">
        <f>IF(BR135="","",BR134-BR135)</f>
        <v/>
      </c>
      <c r="BS136" s="28" t="str">
        <f>IF(BS135="","",BS134-BS135)</f>
        <v/>
      </c>
      <c r="BT136" s="28" t="str">
        <f>IF(BT135="","",BT134-BT135)</f>
        <v/>
      </c>
      <c r="BU136" s="28" t="str">
        <f>IF(BU135="","",BU134-BU135)</f>
        <v/>
      </c>
      <c r="BV136" s="28" t="str">
        <f>IF(BV135="","",BV134-BV135)</f>
        <v/>
      </c>
      <c r="BW136" s="28" t="str">
        <f>IF(BW135="","",BW134-BW135)</f>
        <v/>
      </c>
      <c r="BX136" s="28" t="str">
        <f>IF(BX135="","",BX134-BX135)</f>
        <v/>
      </c>
      <c r="BY136" s="28" t="str">
        <f>IF(BY135="","",BY134-BY135)</f>
        <v/>
      </c>
      <c r="BZ136" s="28" t="str">
        <f>IF(BZ135="","",BZ134-BZ135)</f>
        <v/>
      </c>
      <c r="CA136" s="28" t="str">
        <f>IF(CA135="","",CA134-CA135)</f>
        <v/>
      </c>
      <c r="CB136" s="28" t="str">
        <f>IF(CB135="","",CB134-CB135)</f>
        <v/>
      </c>
      <c r="CC136" s="28" t="str">
        <f>IF(CC135="","",CC134-CC135)</f>
        <v/>
      </c>
      <c r="CD136" s="28" t="str">
        <f>IF(CD135="","",CD134-CD135)</f>
        <v/>
      </c>
      <c r="CE136" s="28" t="str">
        <f>IF(CE135="","",CE134-CE135)</f>
        <v/>
      </c>
      <c r="CF136" s="28" t="str">
        <f>IF(CF135="","",CF134-CF135)</f>
        <v/>
      </c>
      <c r="CG136" s="28" t="str">
        <f>IF(CG135="","",CG134-CG135)</f>
        <v/>
      </c>
      <c r="CH136" s="28" t="str">
        <f>IF(CH135="","",CH134-CH135)</f>
        <v/>
      </c>
      <c r="CI136" s="28" t="str">
        <f>IF(CI135="","",CI134-CI135)</f>
        <v/>
      </c>
      <c r="CJ136" s="28" t="str">
        <f>IF(CJ135="","",CJ134-CJ135)</f>
        <v/>
      </c>
      <c r="CK136" s="28" t="str">
        <f>IF(CK135="","",CK134-CK135)</f>
        <v/>
      </c>
      <c r="CL136" s="28" t="str">
        <f>IF(CL135="","",CL134-CL135)</f>
        <v/>
      </c>
      <c r="CM136" s="28" t="str">
        <f>IF(CM135="","",CM134-CM135)</f>
        <v/>
      </c>
      <c r="CN136" s="28" t="str">
        <f>IF(CN135="","",CN134-CN135)</f>
        <v/>
      </c>
      <c r="CO136" s="28" t="str">
        <f>IF(CO135="","",CO134-CO135)</f>
        <v/>
      </c>
      <c r="CP136" s="28" t="str">
        <f>IF(CP135="","",CP134-CP135)</f>
        <v/>
      </c>
      <c r="CQ136" s="28" t="str">
        <f>IF(CQ135="","",CQ134-CQ135)</f>
        <v/>
      </c>
      <c r="CR136" s="28" t="str">
        <f>IF(CR135="","",CR134-CR135)</f>
        <v/>
      </c>
      <c r="CS136" s="28" t="str">
        <f>IF(CS135="","",CS134-CS135)</f>
        <v/>
      </c>
      <c r="CT136" s="28" t="str">
        <f>IF(CT135="","",CT134-CT135)</f>
        <v/>
      </c>
      <c r="CU136" s="28" t="str">
        <f>IF(CU135="","",CU134-CU135)</f>
        <v/>
      </c>
      <c r="CV136" s="28" t="str">
        <f>IF(CV135="","",CV134-CV135)</f>
        <v/>
      </c>
      <c r="CW136" s="28" t="str">
        <f>IF(CW135="","",CW134-CW135)</f>
        <v/>
      </c>
      <c r="CX136" s="28" t="str">
        <f>IF(CX135="","",CX134-CX135)</f>
        <v/>
      </c>
      <c r="CY136" s="28" t="str">
        <f>IF(CY135="","",CY134-CY135)</f>
        <v/>
      </c>
      <c r="CZ136" s="28" t="str">
        <f>IF(CZ135="","",CZ134-CZ135)</f>
        <v/>
      </c>
      <c r="DA136" s="28" t="str">
        <f>IF(DA135="","",DA134-DA135)</f>
        <v/>
      </c>
      <c r="DB136" s="28" t="str">
        <f>IF(DB135="","",DB134-DB135)</f>
        <v/>
      </c>
      <c r="DC136" s="28" t="str">
        <f>IF(DC135="","",DC134-DC135)</f>
        <v/>
      </c>
      <c r="DD136" s="28" t="str">
        <f>IF(DD135="","",DD134-DD135)</f>
        <v/>
      </c>
      <c r="DE136" s="28" t="str">
        <f>IF(DE135="","",DE134-DE135)</f>
        <v/>
      </c>
      <c r="DF136" s="28" t="str">
        <f>IF(DF135="","",DF134-DF135)</f>
        <v/>
      </c>
      <c r="DG136" s="28" t="str">
        <f>IF(DG135="","",DG134-DG135)</f>
        <v/>
      </c>
      <c r="DH136" s="28" t="str">
        <f>IF(DH135="","",DH134-DH135)</f>
        <v/>
      </c>
      <c r="DI136" s="28" t="str">
        <f>IF(DI135="","",DI134-DI135)</f>
        <v/>
      </c>
      <c r="DJ136" s="28" t="str">
        <f>IF(DJ135="","",DJ134-DJ135)</f>
        <v/>
      </c>
      <c r="DK136" s="28" t="str">
        <f>IF(DK135="","",DK134-DK135)</f>
        <v/>
      </c>
      <c r="DL136" s="28" t="str">
        <f>IF(DL135="","",DL134-DL135)</f>
        <v/>
      </c>
      <c r="DM136" s="28" t="str">
        <f>IF(DM135="","",DM134-DM135)</f>
        <v/>
      </c>
      <c r="DN136" s="28" t="str">
        <f>IF(DN135="","",DN134-DN135)</f>
        <v/>
      </c>
      <c r="DO136" s="28" t="str">
        <f>IF(DO135="","",DO134-DO135)</f>
        <v/>
      </c>
      <c r="DP136" s="28" t="str">
        <f>IF(DP135="","",DP134-DP135)</f>
        <v/>
      </c>
      <c r="DQ136" s="28" t="str">
        <f>IF(DQ135="","",DQ134-DQ135)</f>
        <v/>
      </c>
      <c r="DR136" s="28" t="str">
        <f>IF(DR135="","",DR134-DR135)</f>
        <v/>
      </c>
      <c r="DS136" s="28" t="str">
        <f>IF(DS135="","",DS134-DS135)</f>
        <v/>
      </c>
      <c r="DT136" s="28" t="str">
        <f>IF(DT135="","",DT134-DT135)</f>
        <v/>
      </c>
      <c r="DU136" s="28" t="str">
        <f>IF(DU135="","",DU134-DU135)</f>
        <v/>
      </c>
      <c r="DV136" s="28" t="str">
        <f>IF(DV135="","",DV134-DV135)</f>
        <v/>
      </c>
      <c r="DW136" s="28" t="str">
        <f>IF(DW135="","",DW134-DW135)</f>
        <v/>
      </c>
      <c r="DX136" s="28" t="str">
        <f>IF(DX135="","",DX134-DX135)</f>
        <v/>
      </c>
      <c r="DY136" s="28" t="str">
        <f>IF(DY135="","",DY134-DY135)</f>
        <v/>
      </c>
      <c r="DZ136" s="28" t="str">
        <f>IF(DZ135="","",DZ134-DZ135)</f>
        <v/>
      </c>
      <c r="EA136" s="28" t="str">
        <f>IF(EA135="","",EA134-EA135)</f>
        <v/>
      </c>
      <c r="EB136" s="28" t="str">
        <f>IF(EB135="","",EB134-EB135)</f>
        <v/>
      </c>
      <c r="EC136" s="28" t="str">
        <f>IF(EC135="","",EC134-EC135)</f>
        <v/>
      </c>
      <c r="ED136" s="28" t="str">
        <f>IF(ED135="","",ED134-ED135)</f>
        <v/>
      </c>
      <c r="EE136" s="28" t="str">
        <f>IF(EE135="","",EE134-EE135)</f>
        <v/>
      </c>
      <c r="EF136" s="28" t="str">
        <f>IF(EF135="","",EF134-EF135)</f>
        <v/>
      </c>
      <c r="EG136" s="28" t="str">
        <f>IF(EG135="","",EG134-EG135)</f>
        <v/>
      </c>
      <c r="EH136" s="28" t="str">
        <f>IF(EH135="","",EH134-EH135)</f>
        <v/>
      </c>
      <c r="EI136" s="28" t="str">
        <f>IF(EI135="","",EI134-EI135)</f>
        <v/>
      </c>
      <c r="EJ136" s="28" t="str">
        <f>IF(EJ135="","",EJ134-EJ135)</f>
        <v/>
      </c>
      <c r="EK136" s="28" t="str">
        <f>IF(EK135="","",EK134-EK135)</f>
        <v/>
      </c>
      <c r="EL136" s="28" t="str">
        <f>IF(EL135="","",EL134-EL135)</f>
        <v/>
      </c>
      <c r="EM136" s="28" t="str">
        <f>IF(EM135="","",EM134-EM135)</f>
        <v/>
      </c>
      <c r="EN136" s="28" t="str">
        <f>IF(EN135="","",EN134-EN135)</f>
        <v/>
      </c>
      <c r="EO136" s="28" t="str">
        <f>IF(EO135="","",EO134-EO135)</f>
        <v/>
      </c>
      <c r="EP136" s="28" t="str">
        <f>IF(EP135="","",EP134-EP135)</f>
        <v/>
      </c>
      <c r="EQ136" s="28" t="str">
        <f>IF(EQ135="","",EQ134-EQ135)</f>
        <v/>
      </c>
      <c r="ER136" s="28" t="str">
        <f>IF(ER135="","",ER134-ER135)</f>
        <v/>
      </c>
      <c r="ES136" s="28" t="str">
        <f>IF(ES135="","",ES134-ES135)</f>
        <v/>
      </c>
      <c r="ET136" s="28" t="str">
        <f>IF(ET135="","",ET134-ET135)</f>
        <v/>
      </c>
      <c r="EU136" s="28" t="str">
        <f>IF(EU135="","",EU134-EU135)</f>
        <v/>
      </c>
      <c r="EV136" s="28" t="str">
        <f>IF(EV135="","",EV134-EV135)</f>
        <v/>
      </c>
      <c r="EW136" s="28" t="str">
        <f>IF(EW135="","",EW134-EW135)</f>
        <v/>
      </c>
      <c r="EX136" s="28" t="str">
        <f>IF(EX135="","",EX134-EX135)</f>
        <v/>
      </c>
      <c r="EY136" s="28" t="str">
        <f>IF(EY135="","",EY134-EY135)</f>
        <v/>
      </c>
      <c r="EZ136" s="28" t="str">
        <f>IF(EZ135="","",EZ134-EZ135)</f>
        <v/>
      </c>
      <c r="FA136" s="28" t="str">
        <f>IF(FA135="","",FA134-FA135)</f>
        <v/>
      </c>
      <c r="FB136" s="28" t="str">
        <f>IF(FB135="","",FB134-FB135)</f>
        <v/>
      </c>
      <c r="FC136" s="28" t="str">
        <f>IF(FC135="","",FC134-FC135)</f>
        <v/>
      </c>
      <c r="FD136" s="28" t="str">
        <f>IF(FD135="","",FD134-FD135)</f>
        <v/>
      </c>
      <c r="FE136" s="28" t="str">
        <f>IF(FE135="","",FE134-FE135)</f>
        <v/>
      </c>
      <c r="FF136" s="28" t="str">
        <f>IF(FF135="","",FF134-FF135)</f>
        <v/>
      </c>
      <c r="FG136" s="28" t="str">
        <f>IF(FG135="","",FG134-FG135)</f>
        <v/>
      </c>
      <c r="FH136" s="28" t="str">
        <f>IF(FH135="","",FH134-FH135)</f>
        <v/>
      </c>
      <c r="FI136" s="28" t="str">
        <f>IF(FI135="","",FI134-FI135)</f>
        <v/>
      </c>
      <c r="FJ136" s="28" t="str">
        <f>IF(FJ135="","",FJ134-FJ135)</f>
        <v/>
      </c>
      <c r="FK136" s="28" t="str">
        <f>IF(FK135="","",FK134-FK135)</f>
        <v/>
      </c>
      <c r="FL136" s="28" t="str">
        <f>IF(FL135="","",FL134-FL135)</f>
        <v/>
      </c>
      <c r="FM136" s="28" t="str">
        <f>IF(FM135="","",FM134-FM135)</f>
        <v/>
      </c>
      <c r="FN136" s="28" t="str">
        <f>IF(FN135="","",FN134-FN135)</f>
        <v/>
      </c>
      <c r="FO136" s="28" t="str">
        <f>IF(FO135="","",FO134-FO135)</f>
        <v/>
      </c>
      <c r="FP136" s="28" t="str">
        <f>IF(FP135="","",FP134-FP135)</f>
        <v/>
      </c>
      <c r="FQ136" s="28" t="str">
        <f>IF(FQ135="","",FQ134-FQ135)</f>
        <v/>
      </c>
      <c r="FR136" s="28" t="str">
        <f>IF(FR135="","",FR134-FR135)</f>
        <v/>
      </c>
      <c r="FS136" s="28" t="str">
        <f>IF(FS135="","",FS134-FS135)</f>
        <v/>
      </c>
      <c r="FT136" s="28" t="str">
        <f>IF(FT135="","",FT134-FT135)</f>
        <v/>
      </c>
      <c r="FU136" s="28" t="str">
        <f>IF(FU135="","",FU134-FU135)</f>
        <v/>
      </c>
      <c r="FV136" s="28" t="str">
        <f>IF(FV135="","",FV134-FV135)</f>
        <v/>
      </c>
      <c r="FW136" s="28" t="str">
        <f>IF(FW135="","",FW134-FW135)</f>
        <v/>
      </c>
      <c r="FX136" s="28" t="str">
        <f>IF(FX135="","",FX134-FX135)</f>
        <v/>
      </c>
      <c r="FY136" s="28" t="str">
        <f>IF(FY135="","",FY134-FY135)</f>
        <v/>
      </c>
      <c r="FZ136" s="28" t="str">
        <f>IF(FZ135="","",FZ134-FZ135)</f>
        <v/>
      </c>
      <c r="GA136" s="28" t="str">
        <f>IF(GA135="","",GA134-GA135)</f>
        <v/>
      </c>
      <c r="GB136" s="28" t="str">
        <f>IF(GB135="","",GB134-GB135)</f>
        <v/>
      </c>
      <c r="GC136" s="28" t="str">
        <f>IF(GC135="","",GC134-GC135)</f>
        <v/>
      </c>
      <c r="GD136" s="28" t="str">
        <f>IF(GD135="","",GD134-GD135)</f>
        <v/>
      </c>
      <c r="GE136" s="28" t="str">
        <f>IF(GE135="","",GE134-GE135)</f>
        <v/>
      </c>
      <c r="GF136" s="28" t="str">
        <f>IF(GF135="","",GF134-GF135)</f>
        <v/>
      </c>
      <c r="GG136" s="28" t="str">
        <f>IF(GG135="","",GG134-GG135)</f>
        <v/>
      </c>
      <c r="GH136" s="28" t="str">
        <f>IF(GH135="","",GH134-GH135)</f>
        <v/>
      </c>
      <c r="GI136" s="28" t="str">
        <f>IF(GI135="","",GI134-GI135)</f>
        <v/>
      </c>
      <c r="GJ136" s="28" t="str">
        <f>IF(GJ135="","",GJ134-GJ135)</f>
        <v/>
      </c>
      <c r="GK136" s="28" t="str">
        <f>IF(GK135="","",GK134-GK135)</f>
        <v/>
      </c>
      <c r="GL136" s="28" t="str">
        <f>IF(GL135="","",GL134-GL135)</f>
        <v/>
      </c>
      <c r="GM136" s="28" t="str">
        <f>IF(GM135="","",GM134-GM135)</f>
        <v/>
      </c>
      <c r="GN136" s="28" t="str">
        <f>IF(GN135="","",GN134-GN135)</f>
        <v/>
      </c>
      <c r="GO136" s="28" t="str">
        <f>IF(GO135="","",GO134-GO135)</f>
        <v/>
      </c>
      <c r="GP136" s="28" t="str">
        <f>IF(GP135="","",GP134-GP135)</f>
        <v/>
      </c>
      <c r="GQ136" s="28" t="str">
        <f>IF(GQ135="","",GQ134-GQ135)</f>
        <v/>
      </c>
      <c r="GR136" s="28" t="str">
        <f>IF(GR135="","",GR134-GR135)</f>
        <v/>
      </c>
      <c r="GS136" s="28" t="str">
        <f>IF(GS135="","",GS134-GS135)</f>
        <v/>
      </c>
      <c r="GT136" s="28" t="str">
        <f>IF(GT135="","",GT134-GT135)</f>
        <v/>
      </c>
      <c r="GU136" s="28" t="str">
        <f>IF(GU135="","",GU134-GU135)</f>
        <v/>
      </c>
      <c r="GV136" s="28" t="str">
        <f>IF(GV135="","",GV134-GV135)</f>
        <v/>
      </c>
      <c r="GW136" s="27" t="str">
        <f>IF(GW135="","",GW134-GW135)</f>
        <v/>
      </c>
    </row>
    <row r="137" spans="2:205" s="1" customFormat="1" ht="15" x14ac:dyDescent="0.25">
      <c r="B137" s="12"/>
      <c r="C137" s="26"/>
      <c r="D137" s="25" t="s">
        <v>4</v>
      </c>
      <c r="E137" s="24" t="str">
        <f>IF(E135="","",E136+E$9)</f>
        <v/>
      </c>
      <c r="F137" s="23" t="str">
        <f>IF(F135="","",F136+F$9)</f>
        <v/>
      </c>
      <c r="G137" s="23" t="str">
        <f>IF(G135="","",G136+G$9)</f>
        <v/>
      </c>
      <c r="H137" s="23" t="str">
        <f>IF(H135="","",H136+H$9)</f>
        <v/>
      </c>
      <c r="I137" s="23" t="str">
        <f>IF(I135="","",I136+I$9)</f>
        <v/>
      </c>
      <c r="J137" s="23" t="str">
        <f>IF(J135="","",J136+J$9)</f>
        <v/>
      </c>
      <c r="K137" s="23" t="str">
        <f>IF(K135="","",K136+K$9)</f>
        <v/>
      </c>
      <c r="L137" s="23" t="str">
        <f>IF(L135="","",L136+L$9)</f>
        <v/>
      </c>
      <c r="M137" s="23" t="str">
        <f>IF(M135="","",M136+M$9)</f>
        <v/>
      </c>
      <c r="N137" s="23" t="str">
        <f>IF(N135="","",N136+N$9)</f>
        <v/>
      </c>
      <c r="O137" s="23" t="str">
        <f>IF(O135="","",O136+O$9)</f>
        <v/>
      </c>
      <c r="P137" s="23" t="str">
        <f>IF(P135="","",P136+P$9)</f>
        <v/>
      </c>
      <c r="Q137" s="23" t="str">
        <f>IF(Q135="","",Q136+Q$9)</f>
        <v/>
      </c>
      <c r="R137" s="23" t="str">
        <f>IF(R135="","",R136+R$9)</f>
        <v/>
      </c>
      <c r="S137" s="23" t="str">
        <f>IF(S135="","",S136+S$9)</f>
        <v/>
      </c>
      <c r="T137" s="23" t="str">
        <f>IF(T135="","",T136+T$9)</f>
        <v/>
      </c>
      <c r="U137" s="23" t="str">
        <f>IF(U135="","",U136+U$9)</f>
        <v/>
      </c>
      <c r="V137" s="23" t="str">
        <f>IF(V135="","",V136+V$9)</f>
        <v/>
      </c>
      <c r="W137" s="23" t="str">
        <f>IF(W135="","",W136+W$9)</f>
        <v/>
      </c>
      <c r="X137" s="23" t="str">
        <f>IF(X135="","",X136+X$9)</f>
        <v/>
      </c>
      <c r="Y137" s="23" t="str">
        <f>IF(Y135="","",Y136+Y$9)</f>
        <v/>
      </c>
      <c r="Z137" s="23" t="str">
        <f>IF(Z135="","",Z136+Z$9)</f>
        <v/>
      </c>
      <c r="AA137" s="23" t="str">
        <f>IF(AA135="","",AA136+AA$9)</f>
        <v/>
      </c>
      <c r="AB137" s="23" t="str">
        <f>IF(AB135="","",AB136+AB$9)</f>
        <v/>
      </c>
      <c r="AC137" s="23" t="str">
        <f>IF(AC135="","",AC136+AC$9)</f>
        <v/>
      </c>
      <c r="AD137" s="23" t="str">
        <f>IF(AD135="","",AD136+AD$9)</f>
        <v/>
      </c>
      <c r="AE137" s="23" t="str">
        <f>IF(AE135="","",AE136+AE$9)</f>
        <v/>
      </c>
      <c r="AF137" s="23" t="str">
        <f>IF(AF135="","",AF136+AF$9)</f>
        <v/>
      </c>
      <c r="AG137" s="23" t="str">
        <f>IF(AG135="","",AG136+AG$9)</f>
        <v/>
      </c>
      <c r="AH137" s="23" t="str">
        <f>IF(AH135="","",AH136+AH$9)</f>
        <v/>
      </c>
      <c r="AI137" s="23" t="str">
        <f>IF(AI135="","",AI136+AI$9)</f>
        <v/>
      </c>
      <c r="AJ137" s="23" t="str">
        <f>IF(AJ135="","",AJ136+AJ$9)</f>
        <v/>
      </c>
      <c r="AK137" s="23" t="str">
        <f>IF(AK135="","",AK136+AK$9)</f>
        <v/>
      </c>
      <c r="AL137" s="23" t="str">
        <f>IF(AL135="","",AL136+AL$9)</f>
        <v/>
      </c>
      <c r="AM137" s="23" t="str">
        <f>IF(AM135="","",AM136+AM$9)</f>
        <v/>
      </c>
      <c r="AN137" s="23" t="str">
        <f>IF(AN135="","",AN136+AN$9)</f>
        <v/>
      </c>
      <c r="AO137" s="23" t="str">
        <f>IF(AO135="","",AO136+AO$9)</f>
        <v/>
      </c>
      <c r="AP137" s="23" t="str">
        <f>IF(AP135="","",AP136+AP$9)</f>
        <v/>
      </c>
      <c r="AQ137" s="23" t="str">
        <f>IF(AQ135="","",AQ136+AQ$9)</f>
        <v/>
      </c>
      <c r="AR137" s="23" t="str">
        <f>IF(AR135="","",AR136+AR$9)</f>
        <v/>
      </c>
      <c r="AS137" s="23" t="str">
        <f>IF(AS135="","",AS136+AS$9)</f>
        <v/>
      </c>
      <c r="AT137" s="23" t="str">
        <f>IF(AT135="","",AT136+AT$9)</f>
        <v/>
      </c>
      <c r="AU137" s="23" t="str">
        <f>IF(AU135="","",AU136+AU$9)</f>
        <v/>
      </c>
      <c r="AV137" s="23" t="str">
        <f>IF(AV135="","",AV136+AV$9)</f>
        <v/>
      </c>
      <c r="AW137" s="23" t="str">
        <f>IF(AW135="","",AW136+AW$9)</f>
        <v/>
      </c>
      <c r="AX137" s="23" t="str">
        <f>IF(AX135="","",AX136+AX$9)</f>
        <v/>
      </c>
      <c r="AY137" s="23" t="str">
        <f>IF(AY135="","",AY136+AY$9)</f>
        <v/>
      </c>
      <c r="AZ137" s="23" t="str">
        <f>IF(AZ135="","",AZ136+AZ$9)</f>
        <v/>
      </c>
      <c r="BA137" s="23" t="str">
        <f>IF(BA135="","",BA136+BA$9)</f>
        <v/>
      </c>
      <c r="BB137" s="23" t="str">
        <f>IF(BB135="","",BB136+BB$9)</f>
        <v/>
      </c>
      <c r="BC137" s="23" t="str">
        <f>IF(BC135="","",BC136+BC$9)</f>
        <v/>
      </c>
      <c r="BD137" s="23" t="str">
        <f>IF(BD135="","",BD136+BD$9)</f>
        <v/>
      </c>
      <c r="BE137" s="23" t="str">
        <f>IF(BE135="","",BE136+BE$9)</f>
        <v/>
      </c>
      <c r="BF137" s="23" t="str">
        <f>IF(BF135="","",BF136+BF$9)</f>
        <v/>
      </c>
      <c r="BG137" s="23" t="str">
        <f>IF(BG135="","",BG136+BG$9)</f>
        <v/>
      </c>
      <c r="BH137" s="23" t="str">
        <f>IF(BH135="","",BH136+BH$9)</f>
        <v/>
      </c>
      <c r="BI137" s="23" t="str">
        <f>IF(BI135="","",BI136+BI$9)</f>
        <v/>
      </c>
      <c r="BJ137" s="23" t="str">
        <f>IF(BJ135="","",BJ136+BJ$9)</f>
        <v/>
      </c>
      <c r="BK137" s="23" t="str">
        <f>IF(BK135="","",BK136+BK$9)</f>
        <v/>
      </c>
      <c r="BL137" s="23" t="str">
        <f>IF(BL135="","",BL136+BL$9)</f>
        <v/>
      </c>
      <c r="BM137" s="23" t="str">
        <f>IF(BM135="","",BM136+BM$9)</f>
        <v/>
      </c>
      <c r="BN137" s="23" t="str">
        <f>IF(BN135="","",BN136+BN$9)</f>
        <v/>
      </c>
      <c r="BO137" s="23" t="str">
        <f>IF(BO135="","",BO136+BO$9)</f>
        <v/>
      </c>
      <c r="BP137" s="23" t="str">
        <f>IF(BP135="","",BP136+BP$9)</f>
        <v/>
      </c>
      <c r="BQ137" s="23" t="str">
        <f>IF(BQ135="","",BQ136+BQ$9)</f>
        <v/>
      </c>
      <c r="BR137" s="23" t="str">
        <f>IF(BR135="","",BR136+BR$9)</f>
        <v/>
      </c>
      <c r="BS137" s="23" t="str">
        <f>IF(BS135="","",BS136+BS$9)</f>
        <v/>
      </c>
      <c r="BT137" s="23" t="str">
        <f>IF(BT135="","",BT136+BT$9)</f>
        <v/>
      </c>
      <c r="BU137" s="23" t="str">
        <f>IF(BU135="","",BU136+BU$9)</f>
        <v/>
      </c>
      <c r="BV137" s="23" t="str">
        <f>IF(BV135="","",BV136+BV$9)</f>
        <v/>
      </c>
      <c r="BW137" s="23" t="str">
        <f>IF(BW135="","",BW136+BW$9)</f>
        <v/>
      </c>
      <c r="BX137" s="23" t="str">
        <f>IF(BX135="","",BX136+BX$9)</f>
        <v/>
      </c>
      <c r="BY137" s="23" t="str">
        <f>IF(BY135="","",BY136+BY$9)</f>
        <v/>
      </c>
      <c r="BZ137" s="23" t="str">
        <f>IF(BZ135="","",BZ136+BZ$9)</f>
        <v/>
      </c>
      <c r="CA137" s="23" t="str">
        <f>IF(CA135="","",CA136+CA$9)</f>
        <v/>
      </c>
      <c r="CB137" s="23" t="str">
        <f>IF(CB135="","",CB136+CB$9)</f>
        <v/>
      </c>
      <c r="CC137" s="23" t="str">
        <f>IF(CC135="","",CC136+CC$9)</f>
        <v/>
      </c>
      <c r="CD137" s="23" t="str">
        <f>IF(CD135="","",CD136+CD$9)</f>
        <v/>
      </c>
      <c r="CE137" s="23" t="str">
        <f>IF(CE135="","",CE136+CE$9)</f>
        <v/>
      </c>
      <c r="CF137" s="23" t="str">
        <f>IF(CF135="","",CF136+CF$9)</f>
        <v/>
      </c>
      <c r="CG137" s="23" t="str">
        <f>IF(CG135="","",CG136+CG$9)</f>
        <v/>
      </c>
      <c r="CH137" s="23" t="str">
        <f>IF(CH135="","",CH136+CH$9)</f>
        <v/>
      </c>
      <c r="CI137" s="23" t="str">
        <f>IF(CI135="","",CI136+CI$9)</f>
        <v/>
      </c>
      <c r="CJ137" s="23" t="str">
        <f>IF(CJ135="","",CJ136+CJ$9)</f>
        <v/>
      </c>
      <c r="CK137" s="23" t="str">
        <f>IF(CK135="","",CK136+CK$9)</f>
        <v/>
      </c>
      <c r="CL137" s="23" t="str">
        <f>IF(CL135="","",CL136+CL$9)</f>
        <v/>
      </c>
      <c r="CM137" s="23" t="str">
        <f>IF(CM135="","",CM136+CM$9)</f>
        <v/>
      </c>
      <c r="CN137" s="23" t="str">
        <f>IF(CN135="","",CN136+CN$9)</f>
        <v/>
      </c>
      <c r="CO137" s="23" t="str">
        <f>IF(CO135="","",CO136+CO$9)</f>
        <v/>
      </c>
      <c r="CP137" s="23" t="str">
        <f>IF(CP135="","",CP136+CP$9)</f>
        <v/>
      </c>
      <c r="CQ137" s="23" t="str">
        <f>IF(CQ135="","",CQ136+CQ$9)</f>
        <v/>
      </c>
      <c r="CR137" s="23" t="str">
        <f>IF(CR135="","",CR136+CR$9)</f>
        <v/>
      </c>
      <c r="CS137" s="23" t="str">
        <f>IF(CS135="","",CS136+CS$9)</f>
        <v/>
      </c>
      <c r="CT137" s="23" t="str">
        <f>IF(CT135="","",CT136+CT$9)</f>
        <v/>
      </c>
      <c r="CU137" s="23" t="str">
        <f>IF(CU135="","",CU136+CU$9)</f>
        <v/>
      </c>
      <c r="CV137" s="23" t="str">
        <f>IF(CV135="","",CV136+CV$9)</f>
        <v/>
      </c>
      <c r="CW137" s="23" t="str">
        <f>IF(CW135="","",CW136+CW$9)</f>
        <v/>
      </c>
      <c r="CX137" s="23" t="str">
        <f>IF(CX135="","",CX136+CX$9)</f>
        <v/>
      </c>
      <c r="CY137" s="23" t="str">
        <f>IF(CY135="","",CY136+CY$9)</f>
        <v/>
      </c>
      <c r="CZ137" s="23" t="str">
        <f>IF(CZ135="","",CZ136+CZ$9)</f>
        <v/>
      </c>
      <c r="DA137" s="23" t="str">
        <f>IF(DA135="","",DA136+DA$9)</f>
        <v/>
      </c>
      <c r="DB137" s="23" t="str">
        <f>IF(DB135="","",DB136+DB$9)</f>
        <v/>
      </c>
      <c r="DC137" s="23" t="str">
        <f>IF(DC135="","",DC136+DC$9)</f>
        <v/>
      </c>
      <c r="DD137" s="23" t="str">
        <f>IF(DD135="","",DD136+DD$9)</f>
        <v/>
      </c>
      <c r="DE137" s="23" t="str">
        <f>IF(DE135="","",DE136+DE$9)</f>
        <v/>
      </c>
      <c r="DF137" s="23" t="str">
        <f>IF(DF135="","",DF136+DF$9)</f>
        <v/>
      </c>
      <c r="DG137" s="23" t="str">
        <f>IF(DG135="","",DG136+DG$9)</f>
        <v/>
      </c>
      <c r="DH137" s="23" t="str">
        <f>IF(DH135="","",DH136+DH$9)</f>
        <v/>
      </c>
      <c r="DI137" s="23" t="str">
        <f>IF(DI135="","",DI136+DI$9)</f>
        <v/>
      </c>
      <c r="DJ137" s="23" t="str">
        <f>IF(DJ135="","",DJ136+DJ$9)</f>
        <v/>
      </c>
      <c r="DK137" s="23" t="str">
        <f>IF(DK135="","",DK136+DK$9)</f>
        <v/>
      </c>
      <c r="DL137" s="23" t="str">
        <f>IF(DL135="","",DL136+DL$9)</f>
        <v/>
      </c>
      <c r="DM137" s="23" t="str">
        <f>IF(DM135="","",DM136+DM$9)</f>
        <v/>
      </c>
      <c r="DN137" s="23" t="str">
        <f>IF(DN135="","",DN136+DN$9)</f>
        <v/>
      </c>
      <c r="DO137" s="23" t="str">
        <f>IF(DO135="","",DO136+DO$9)</f>
        <v/>
      </c>
      <c r="DP137" s="23" t="str">
        <f>IF(DP135="","",DP136+DP$9)</f>
        <v/>
      </c>
      <c r="DQ137" s="23" t="str">
        <f>IF(DQ135="","",DQ136+DQ$9)</f>
        <v/>
      </c>
      <c r="DR137" s="23" t="str">
        <f>IF(DR135="","",DR136+DR$9)</f>
        <v/>
      </c>
      <c r="DS137" s="23" t="str">
        <f>IF(DS135="","",DS136+DS$9)</f>
        <v/>
      </c>
      <c r="DT137" s="23" t="str">
        <f>IF(DT135="","",DT136+DT$9)</f>
        <v/>
      </c>
      <c r="DU137" s="23" t="str">
        <f>IF(DU135="","",DU136+DU$9)</f>
        <v/>
      </c>
      <c r="DV137" s="23" t="str">
        <f>IF(DV135="","",DV136+DV$9)</f>
        <v/>
      </c>
      <c r="DW137" s="23" t="str">
        <f>IF(DW135="","",DW136+DW$9)</f>
        <v/>
      </c>
      <c r="DX137" s="23" t="str">
        <f>IF(DX135="","",DX136+DX$9)</f>
        <v/>
      </c>
      <c r="DY137" s="23" t="str">
        <f>IF(DY135="","",DY136+DY$9)</f>
        <v/>
      </c>
      <c r="DZ137" s="23" t="str">
        <f>IF(DZ135="","",DZ136+DZ$9)</f>
        <v/>
      </c>
      <c r="EA137" s="23" t="str">
        <f>IF(EA135="","",EA136+EA$9)</f>
        <v/>
      </c>
      <c r="EB137" s="23" t="str">
        <f>IF(EB135="","",EB136+EB$9)</f>
        <v/>
      </c>
      <c r="EC137" s="23" t="str">
        <f>IF(EC135="","",EC136+EC$9)</f>
        <v/>
      </c>
      <c r="ED137" s="23" t="str">
        <f>IF(ED135="","",ED136+ED$9)</f>
        <v/>
      </c>
      <c r="EE137" s="23" t="str">
        <f>IF(EE135="","",EE136+EE$9)</f>
        <v/>
      </c>
      <c r="EF137" s="23" t="str">
        <f>IF(EF135="","",EF136+EF$9)</f>
        <v/>
      </c>
      <c r="EG137" s="23" t="str">
        <f>IF(EG135="","",EG136+EG$9)</f>
        <v/>
      </c>
      <c r="EH137" s="23" t="str">
        <f>IF(EH135="","",EH136+EH$9)</f>
        <v/>
      </c>
      <c r="EI137" s="23" t="str">
        <f>IF(EI135="","",EI136+EI$9)</f>
        <v/>
      </c>
      <c r="EJ137" s="23" t="str">
        <f>IF(EJ135="","",EJ136+EJ$9)</f>
        <v/>
      </c>
      <c r="EK137" s="23" t="str">
        <f>IF(EK135="","",EK136+EK$9)</f>
        <v/>
      </c>
      <c r="EL137" s="23" t="str">
        <f>IF(EL135="","",EL136+EL$9)</f>
        <v/>
      </c>
      <c r="EM137" s="23" t="str">
        <f>IF(EM135="","",EM136+EM$9)</f>
        <v/>
      </c>
      <c r="EN137" s="23" t="str">
        <f>IF(EN135="","",EN136+EN$9)</f>
        <v/>
      </c>
      <c r="EO137" s="23" t="str">
        <f>IF(EO135="","",EO136+EO$9)</f>
        <v/>
      </c>
      <c r="EP137" s="23" t="str">
        <f>IF(EP135="","",EP136+EP$9)</f>
        <v/>
      </c>
      <c r="EQ137" s="23" t="str">
        <f>IF(EQ135="","",EQ136+EQ$9)</f>
        <v/>
      </c>
      <c r="ER137" s="23" t="str">
        <f>IF(ER135="","",ER136+ER$9)</f>
        <v/>
      </c>
      <c r="ES137" s="23" t="str">
        <f>IF(ES135="","",ES136+ES$9)</f>
        <v/>
      </c>
      <c r="ET137" s="23" t="str">
        <f>IF(ET135="","",ET136+ET$9)</f>
        <v/>
      </c>
      <c r="EU137" s="23" t="str">
        <f>IF(EU135="","",EU136+EU$9)</f>
        <v/>
      </c>
      <c r="EV137" s="23" t="str">
        <f>IF(EV135="","",EV136+EV$9)</f>
        <v/>
      </c>
      <c r="EW137" s="23" t="str">
        <f>IF(EW135="","",EW136+EW$9)</f>
        <v/>
      </c>
      <c r="EX137" s="23" t="str">
        <f>IF(EX135="","",EX136+EX$9)</f>
        <v/>
      </c>
      <c r="EY137" s="23" t="str">
        <f>IF(EY135="","",EY136+EY$9)</f>
        <v/>
      </c>
      <c r="EZ137" s="23" t="str">
        <f>IF(EZ135="","",EZ136+EZ$9)</f>
        <v/>
      </c>
      <c r="FA137" s="23" t="str">
        <f>IF(FA135="","",FA136+FA$9)</f>
        <v/>
      </c>
      <c r="FB137" s="23" t="str">
        <f>IF(FB135="","",FB136+FB$9)</f>
        <v/>
      </c>
      <c r="FC137" s="23" t="str">
        <f>IF(FC135="","",FC136+FC$9)</f>
        <v/>
      </c>
      <c r="FD137" s="23" t="str">
        <f>IF(FD135="","",FD136+FD$9)</f>
        <v/>
      </c>
      <c r="FE137" s="23" t="str">
        <f>IF(FE135="","",FE136+FE$9)</f>
        <v/>
      </c>
      <c r="FF137" s="23" t="str">
        <f>IF(FF135="","",FF136+FF$9)</f>
        <v/>
      </c>
      <c r="FG137" s="23" t="str">
        <f>IF(FG135="","",FG136+FG$9)</f>
        <v/>
      </c>
      <c r="FH137" s="23" t="str">
        <f>IF(FH135="","",FH136+FH$9)</f>
        <v/>
      </c>
      <c r="FI137" s="23" t="str">
        <f>IF(FI135="","",FI136+FI$9)</f>
        <v/>
      </c>
      <c r="FJ137" s="23" t="str">
        <f>IF(FJ135="","",FJ136+FJ$9)</f>
        <v/>
      </c>
      <c r="FK137" s="23" t="str">
        <f>IF(FK135="","",FK136+FK$9)</f>
        <v/>
      </c>
      <c r="FL137" s="23" t="str">
        <f>IF(FL135="","",FL136+FL$9)</f>
        <v/>
      </c>
      <c r="FM137" s="23" t="str">
        <f>IF(FM135="","",FM136+FM$9)</f>
        <v/>
      </c>
      <c r="FN137" s="23" t="str">
        <f>IF(FN135="","",FN136+FN$9)</f>
        <v/>
      </c>
      <c r="FO137" s="23" t="str">
        <f>IF(FO135="","",FO136+FO$9)</f>
        <v/>
      </c>
      <c r="FP137" s="23" t="str">
        <f>IF(FP135="","",FP136+FP$9)</f>
        <v/>
      </c>
      <c r="FQ137" s="23" t="str">
        <f>IF(FQ135="","",FQ136+FQ$9)</f>
        <v/>
      </c>
      <c r="FR137" s="23" t="str">
        <f>IF(FR135="","",FR136+FR$9)</f>
        <v/>
      </c>
      <c r="FS137" s="23" t="str">
        <f>IF(FS135="","",FS136+FS$9)</f>
        <v/>
      </c>
      <c r="FT137" s="23" t="str">
        <f>IF(FT135="","",FT136+FT$9)</f>
        <v/>
      </c>
      <c r="FU137" s="23" t="str">
        <f>IF(FU135="","",FU136+FU$9)</f>
        <v/>
      </c>
      <c r="FV137" s="23" t="str">
        <f>IF(FV135="","",FV136+FV$9)</f>
        <v/>
      </c>
      <c r="FW137" s="23" t="str">
        <f>IF(FW135="","",FW136+FW$9)</f>
        <v/>
      </c>
      <c r="FX137" s="23" t="str">
        <f>IF(FX135="","",FX136+FX$9)</f>
        <v/>
      </c>
      <c r="FY137" s="23" t="str">
        <f>IF(FY135="","",FY136+FY$9)</f>
        <v/>
      </c>
      <c r="FZ137" s="23" t="str">
        <f>IF(FZ135="","",FZ136+FZ$9)</f>
        <v/>
      </c>
      <c r="GA137" s="23" t="str">
        <f>IF(GA135="","",GA136+GA$9)</f>
        <v/>
      </c>
      <c r="GB137" s="23" t="str">
        <f>IF(GB135="","",GB136+GB$9)</f>
        <v/>
      </c>
      <c r="GC137" s="23" t="str">
        <f>IF(GC135="","",GC136+GC$9)</f>
        <v/>
      </c>
      <c r="GD137" s="23" t="str">
        <f>IF(GD135="","",GD136+GD$9)</f>
        <v/>
      </c>
      <c r="GE137" s="23" t="str">
        <f>IF(GE135="","",GE136+GE$9)</f>
        <v/>
      </c>
      <c r="GF137" s="23" t="str">
        <f>IF(GF135="","",GF136+GF$9)</f>
        <v/>
      </c>
      <c r="GG137" s="23" t="str">
        <f>IF(GG135="","",GG136+GG$9)</f>
        <v/>
      </c>
      <c r="GH137" s="23" t="str">
        <f>IF(GH135="","",GH136+GH$9)</f>
        <v/>
      </c>
      <c r="GI137" s="23" t="str">
        <f>IF(GI135="","",GI136+GI$9)</f>
        <v/>
      </c>
      <c r="GJ137" s="23" t="str">
        <f>IF(GJ135="","",GJ136+GJ$9)</f>
        <v/>
      </c>
      <c r="GK137" s="23" t="str">
        <f>IF(GK135="","",GK136+GK$9)</f>
        <v/>
      </c>
      <c r="GL137" s="23" t="str">
        <f>IF(GL135="","",GL136+GL$9)</f>
        <v/>
      </c>
      <c r="GM137" s="23" t="str">
        <f>IF(GM135="","",GM136+GM$9)</f>
        <v/>
      </c>
      <c r="GN137" s="23" t="str">
        <f>IF(GN135="","",GN136+GN$9)</f>
        <v/>
      </c>
      <c r="GO137" s="23" t="str">
        <f>IF(GO135="","",GO136+GO$9)</f>
        <v/>
      </c>
      <c r="GP137" s="23" t="str">
        <f>IF(GP135="","",GP136+GP$9)</f>
        <v/>
      </c>
      <c r="GQ137" s="23" t="str">
        <f>IF(GQ135="","",GQ136+GQ$9)</f>
        <v/>
      </c>
      <c r="GR137" s="23" t="str">
        <f>IF(GR135="","",GR136+GR$9)</f>
        <v/>
      </c>
      <c r="GS137" s="23" t="str">
        <f>IF(GS135="","",GS136+GS$9)</f>
        <v/>
      </c>
      <c r="GT137" s="23" t="str">
        <f>IF(GT135="","",GT136+GT$9)</f>
        <v/>
      </c>
      <c r="GU137" s="23" t="str">
        <f>IF(GU135="","",GU136+GU$9)</f>
        <v/>
      </c>
      <c r="GV137" s="23" t="str">
        <f>IF(GV135="","",GV136+GV$9)</f>
        <v/>
      </c>
      <c r="GW137" s="22" t="str">
        <f>IF(GW135="","",GW136+GW$9)</f>
        <v/>
      </c>
    </row>
    <row r="138" spans="2:205" s="1" customFormat="1" ht="15" x14ac:dyDescent="0.25">
      <c r="B138" s="12"/>
      <c r="C138" s="11"/>
      <c r="D138" s="21" t="s">
        <v>3</v>
      </c>
      <c r="E138" s="20"/>
      <c r="F138" s="18"/>
      <c r="G138" s="19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7"/>
    </row>
    <row r="139" spans="2:205" s="1" customFormat="1" ht="15" x14ac:dyDescent="0.25">
      <c r="B139" s="12"/>
      <c r="C139" s="11"/>
      <c r="D139" s="16" t="s">
        <v>2</v>
      </c>
      <c r="E139" s="15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3"/>
    </row>
    <row r="140" spans="2:205" s="1" customFormat="1" ht="15" x14ac:dyDescent="0.25">
      <c r="B140" s="12"/>
      <c r="C140" s="11"/>
      <c r="D140" s="10" t="s">
        <v>1</v>
      </c>
      <c r="E140" s="9" t="str">
        <f>IF(E135="","",IF(AND(E136&lt;=E138,E136&gt;=E139), "OK","NG"))</f>
        <v/>
      </c>
      <c r="F140" s="8" t="str">
        <f>IF(F135="","",IF(AND(F136&lt;=F138,F136&gt;=F139), "OK","NG"))</f>
        <v/>
      </c>
      <c r="G140" s="8" t="str">
        <f>IF(G135="","",IF(AND(G136&lt;=G138,G136&gt;=G139), "OK","NG"))</f>
        <v/>
      </c>
      <c r="H140" s="8" t="str">
        <f>IF(H135="","",IF(AND(H136&lt;=H138,H136&gt;=H139), "OK","NG"))</f>
        <v/>
      </c>
      <c r="I140" s="8" t="str">
        <f>IF(I135="","",IF(AND(I136&lt;=I138,I136&gt;=I139), "OK","NG"))</f>
        <v/>
      </c>
      <c r="J140" s="8" t="str">
        <f>IF(J135="","",IF(AND(J136&lt;=J138,J136&gt;=J139), "OK","NG"))</f>
        <v/>
      </c>
      <c r="K140" s="8" t="str">
        <f>IF(K135="","",IF(AND(K136&lt;=K138,K136&gt;=K139), "OK","NG"))</f>
        <v/>
      </c>
      <c r="L140" s="8" t="str">
        <f>IF(L135="","",IF(AND(L136&lt;=L138,L136&gt;=L139), "OK","NG"))</f>
        <v/>
      </c>
      <c r="M140" s="8" t="str">
        <f>IF(M135="","",IF(AND(M136&lt;=M138,M136&gt;=M139), "OK","NG"))</f>
        <v/>
      </c>
      <c r="N140" s="8" t="str">
        <f>IF(N135="","",IF(AND(N136&lt;=N138,N136&gt;=N139), "OK","NG"))</f>
        <v/>
      </c>
      <c r="O140" s="8" t="str">
        <f>IF(O135="","",IF(AND(O136&lt;=O138,O136&gt;=O139), "OK","NG"))</f>
        <v/>
      </c>
      <c r="P140" s="8" t="str">
        <f>IF(P135="","",IF(AND(P136&lt;=P138,P136&gt;=P139), "OK","NG"))</f>
        <v/>
      </c>
      <c r="Q140" s="8" t="str">
        <f>IF(Q135="","",IF(AND(Q136&lt;=Q138,Q136&gt;=Q139), "OK","NG"))</f>
        <v/>
      </c>
      <c r="R140" s="8" t="str">
        <f>IF(R135="","",IF(AND(R136&lt;=R138,R136&gt;=R139), "OK","NG"))</f>
        <v/>
      </c>
      <c r="S140" s="8" t="str">
        <f>IF(S135="","",IF(AND(S136&lt;=S138,S136&gt;=S139), "OK","NG"))</f>
        <v/>
      </c>
      <c r="T140" s="8" t="str">
        <f>IF(T135="","",IF(AND(T136&lt;=T138,T136&gt;=T139), "OK","NG"))</f>
        <v/>
      </c>
      <c r="U140" s="8" t="str">
        <f>IF(U135="","",IF(AND(U136&lt;=U138,U136&gt;=U139), "OK","NG"))</f>
        <v/>
      </c>
      <c r="V140" s="8" t="str">
        <f>IF(V135="","",IF(AND(V136&lt;=V138,V136&gt;=V139), "OK","NG"))</f>
        <v/>
      </c>
      <c r="W140" s="8" t="str">
        <f>IF(W135="","",IF(AND(W136&lt;=W138,W136&gt;=W139), "OK","NG"))</f>
        <v/>
      </c>
      <c r="X140" s="8" t="str">
        <f>IF(X135="","",IF(AND(X136&lt;=X138,X136&gt;=X139), "OK","NG"))</f>
        <v/>
      </c>
      <c r="Y140" s="8" t="str">
        <f>IF(Y135="","",IF(AND(Y136&lt;=Y138,Y136&gt;=Y139), "OK","NG"))</f>
        <v/>
      </c>
      <c r="Z140" s="8" t="str">
        <f>IF(Z135="","",IF(AND(Z136&lt;=Z138,Z136&gt;=Z139), "OK","NG"))</f>
        <v/>
      </c>
      <c r="AA140" s="8" t="str">
        <f>IF(AA135="","",IF(AND(AA136&lt;=AA138,AA136&gt;=AA139), "OK","NG"))</f>
        <v/>
      </c>
      <c r="AB140" s="8" t="str">
        <f>IF(AB135="","",IF(AND(AB136&lt;=AB138,AB136&gt;=AB139), "OK","NG"))</f>
        <v/>
      </c>
      <c r="AC140" s="8" t="str">
        <f>IF(AC135="","",IF(AND(AC136&lt;=AC138,AC136&gt;=AC139), "OK","NG"))</f>
        <v/>
      </c>
      <c r="AD140" s="8" t="str">
        <f>IF(AD135="","",IF(AND(AD136&lt;=AD138,AD136&gt;=AD139), "OK","NG"))</f>
        <v/>
      </c>
      <c r="AE140" s="8" t="str">
        <f>IF(AE135="","",IF(AND(AE136&lt;=AE138,AE136&gt;=AE139), "OK","NG"))</f>
        <v/>
      </c>
      <c r="AF140" s="8" t="str">
        <f>IF(AF135="","",IF(AND(AF136&lt;=AF138,AF136&gt;=AF139), "OK","NG"))</f>
        <v/>
      </c>
      <c r="AG140" s="8" t="str">
        <f>IF(AG135="","",IF(AND(AG136&lt;=AG138,AG136&gt;=AG139), "OK","NG"))</f>
        <v/>
      </c>
      <c r="AH140" s="8" t="str">
        <f>IF(AH135="","",IF(AND(AH136&lt;=AH138,AH136&gt;=AH139), "OK","NG"))</f>
        <v/>
      </c>
      <c r="AI140" s="8" t="str">
        <f>IF(AI135="","",IF(AND(AI136&lt;=AI138,AI136&gt;=AI139), "OK","NG"))</f>
        <v/>
      </c>
      <c r="AJ140" s="8" t="str">
        <f>IF(AJ135="","",IF(AND(AJ136&lt;=AJ138,AJ136&gt;=AJ139), "OK","NG"))</f>
        <v/>
      </c>
      <c r="AK140" s="8" t="str">
        <f>IF(AK135="","",IF(AND(AK136&lt;=AK138,AK136&gt;=AK139), "OK","NG"))</f>
        <v/>
      </c>
      <c r="AL140" s="8" t="str">
        <f>IF(AL135="","",IF(AND(AL136&lt;=AL138,AL136&gt;=AL139), "OK","NG"))</f>
        <v/>
      </c>
      <c r="AM140" s="8" t="str">
        <f>IF(AM135="","",IF(AND(AM136&lt;=AM138,AM136&gt;=AM139), "OK","NG"))</f>
        <v/>
      </c>
      <c r="AN140" s="8" t="str">
        <f>IF(AN135="","",IF(AND(AN136&lt;=AN138,AN136&gt;=AN139), "OK","NG"))</f>
        <v/>
      </c>
      <c r="AO140" s="8" t="str">
        <f>IF(AO135="","",IF(AND(AO136&lt;=AO138,AO136&gt;=AO139), "OK","NG"))</f>
        <v/>
      </c>
      <c r="AP140" s="8" t="str">
        <f>IF(AP135="","",IF(AND(AP136&lt;=AP138,AP136&gt;=AP139), "OK","NG"))</f>
        <v/>
      </c>
      <c r="AQ140" s="8" t="str">
        <f>IF(AQ135="","",IF(AND(AQ136&lt;=AQ138,AQ136&gt;=AQ139), "OK","NG"))</f>
        <v/>
      </c>
      <c r="AR140" s="8" t="str">
        <f>IF(AR135="","",IF(AND(AR136&lt;=AR138,AR136&gt;=AR139), "OK","NG"))</f>
        <v/>
      </c>
      <c r="AS140" s="8" t="str">
        <f>IF(AS135="","",IF(AND(AS136&lt;=AS138,AS136&gt;=AS139), "OK","NG"))</f>
        <v/>
      </c>
      <c r="AT140" s="8" t="str">
        <f>IF(AT135="","",IF(AND(AT136&lt;=AT138,AT136&gt;=AT139), "OK","NG"))</f>
        <v/>
      </c>
      <c r="AU140" s="8" t="str">
        <f>IF(AU135="","",IF(AND(AU136&lt;=AU138,AU136&gt;=AU139), "OK","NG"))</f>
        <v/>
      </c>
      <c r="AV140" s="8" t="str">
        <f>IF(AV135="","",IF(AND(AV136&lt;=AV138,AV136&gt;=AV139), "OK","NG"))</f>
        <v/>
      </c>
      <c r="AW140" s="8" t="str">
        <f>IF(AW135="","",IF(AND(AW136&lt;=AW138,AW136&gt;=AW139), "OK","NG"))</f>
        <v/>
      </c>
      <c r="AX140" s="8" t="str">
        <f>IF(AX135="","",IF(AND(AX136&lt;=AX138,AX136&gt;=AX139), "OK","NG"))</f>
        <v/>
      </c>
      <c r="AY140" s="8" t="str">
        <f>IF(AY135="","",IF(AND(AY136&lt;=AY138,AY136&gt;=AY139), "OK","NG"))</f>
        <v/>
      </c>
      <c r="AZ140" s="8" t="str">
        <f>IF(AZ135="","",IF(AND(AZ136&lt;=AZ138,AZ136&gt;=AZ139), "OK","NG"))</f>
        <v/>
      </c>
      <c r="BA140" s="8" t="str">
        <f>IF(BA135="","",IF(AND(BA136&lt;=BA138,BA136&gt;=BA139), "OK","NG"))</f>
        <v/>
      </c>
      <c r="BB140" s="8" t="str">
        <f>IF(BB135="","",IF(AND(BB136&lt;=BB138,BB136&gt;=BB139), "OK","NG"))</f>
        <v/>
      </c>
      <c r="BC140" s="8" t="str">
        <f>IF(BC135="","",IF(AND(BC136&lt;=BC138,BC136&gt;=BC139), "OK","NG"))</f>
        <v/>
      </c>
      <c r="BD140" s="8" t="str">
        <f>IF(BD135="","",IF(AND(BD136&lt;=BD138,BD136&gt;=BD139), "OK","NG"))</f>
        <v/>
      </c>
      <c r="BE140" s="8" t="str">
        <f>IF(BE135="","",IF(AND(BE136&lt;=BE138,BE136&gt;=BE139), "OK","NG"))</f>
        <v/>
      </c>
      <c r="BF140" s="8" t="str">
        <f>IF(BF135="","",IF(AND(BF136&lt;=BF138,BF136&gt;=BF139), "OK","NG"))</f>
        <v/>
      </c>
      <c r="BG140" s="8" t="str">
        <f>IF(BG135="","",IF(AND(BG136&lt;=BG138,BG136&gt;=BG139), "OK","NG"))</f>
        <v/>
      </c>
      <c r="BH140" s="8" t="str">
        <f>IF(BH135="","",IF(AND(BH136&lt;=BH138,BH136&gt;=BH139), "OK","NG"))</f>
        <v/>
      </c>
      <c r="BI140" s="8" t="str">
        <f>IF(BI135="","",IF(AND(BI136&lt;=BI138,BI136&gt;=BI139), "OK","NG"))</f>
        <v/>
      </c>
      <c r="BJ140" s="8" t="str">
        <f>IF(BJ135="","",IF(AND(BJ136&lt;=BJ138,BJ136&gt;=BJ139), "OK","NG"))</f>
        <v/>
      </c>
      <c r="BK140" s="8" t="str">
        <f>IF(BK135="","",IF(AND(BK136&lt;=BK138,BK136&gt;=BK139), "OK","NG"))</f>
        <v/>
      </c>
      <c r="BL140" s="8" t="str">
        <f>IF(BL135="","",IF(AND(BL136&lt;=BL138,BL136&gt;=BL139), "OK","NG"))</f>
        <v/>
      </c>
      <c r="BM140" s="8" t="str">
        <f>IF(BM135="","",IF(AND(BM136&lt;=BM138,BM136&gt;=BM139), "OK","NG"))</f>
        <v/>
      </c>
      <c r="BN140" s="8" t="str">
        <f>IF(BN135="","",IF(AND(BN136&lt;=BN138,BN136&gt;=BN139), "OK","NG"))</f>
        <v/>
      </c>
      <c r="BO140" s="8" t="str">
        <f>IF(BO135="","",IF(AND(BO136&lt;=BO138,BO136&gt;=BO139), "OK","NG"))</f>
        <v/>
      </c>
      <c r="BP140" s="8" t="str">
        <f>IF(BP135="","",IF(AND(BP136&lt;=BP138,BP136&gt;=BP139), "OK","NG"))</f>
        <v/>
      </c>
      <c r="BQ140" s="8" t="str">
        <f>IF(BQ135="","",IF(AND(BQ136&lt;=BQ138,BQ136&gt;=BQ139), "OK","NG"))</f>
        <v/>
      </c>
      <c r="BR140" s="8" t="str">
        <f>IF(BR135="","",IF(AND(BR136&lt;=BR138,BR136&gt;=BR139), "OK","NG"))</f>
        <v/>
      </c>
      <c r="BS140" s="8" t="str">
        <f>IF(BS135="","",IF(AND(BS136&lt;=BS138,BS136&gt;=BS139), "OK","NG"))</f>
        <v/>
      </c>
      <c r="BT140" s="8" t="str">
        <f>IF(BT135="","",IF(AND(BT136&lt;=BT138,BT136&gt;=BT139), "OK","NG"))</f>
        <v/>
      </c>
      <c r="BU140" s="8" t="str">
        <f>IF(BU135="","",IF(AND(BU136&lt;=BU138,BU136&gt;=BU139), "OK","NG"))</f>
        <v/>
      </c>
      <c r="BV140" s="8" t="str">
        <f>IF(BV135="","",IF(AND(BV136&lt;=BV138,BV136&gt;=BV139), "OK","NG"))</f>
        <v/>
      </c>
      <c r="BW140" s="8" t="str">
        <f>IF(BW135="","",IF(AND(BW136&lt;=BW138,BW136&gt;=BW139), "OK","NG"))</f>
        <v/>
      </c>
      <c r="BX140" s="8" t="str">
        <f>IF(BX135="","",IF(AND(BX136&lt;=BX138,BX136&gt;=BX139), "OK","NG"))</f>
        <v/>
      </c>
      <c r="BY140" s="8" t="str">
        <f>IF(BY135="","",IF(AND(BY136&lt;=BY138,BY136&gt;=BY139), "OK","NG"))</f>
        <v/>
      </c>
      <c r="BZ140" s="8" t="str">
        <f>IF(BZ135="","",IF(AND(BZ136&lt;=BZ138,BZ136&gt;=BZ139), "OK","NG"))</f>
        <v/>
      </c>
      <c r="CA140" s="8" t="str">
        <f>IF(CA135="","",IF(AND(CA136&lt;=CA138,CA136&gt;=CA139), "OK","NG"))</f>
        <v/>
      </c>
      <c r="CB140" s="8" t="str">
        <f>IF(CB135="","",IF(AND(CB136&lt;=CB138,CB136&gt;=CB139), "OK","NG"))</f>
        <v/>
      </c>
      <c r="CC140" s="8" t="str">
        <f>IF(CC135="","",IF(AND(CC136&lt;=CC138,CC136&gt;=CC139), "OK","NG"))</f>
        <v/>
      </c>
      <c r="CD140" s="8" t="str">
        <f>IF(CD135="","",IF(AND(CD136&lt;=CD138,CD136&gt;=CD139), "OK","NG"))</f>
        <v/>
      </c>
      <c r="CE140" s="8" t="str">
        <f>IF(CE135="","",IF(AND(CE136&lt;=CE138,CE136&gt;=CE139), "OK","NG"))</f>
        <v/>
      </c>
      <c r="CF140" s="8" t="str">
        <f>IF(CF135="","",IF(AND(CF136&lt;=CF138,CF136&gt;=CF139), "OK","NG"))</f>
        <v/>
      </c>
      <c r="CG140" s="8" t="str">
        <f>IF(CG135="","",IF(AND(CG136&lt;=CG138,CG136&gt;=CG139), "OK","NG"))</f>
        <v/>
      </c>
      <c r="CH140" s="8" t="str">
        <f>IF(CH135="","",IF(AND(CH136&lt;=CH138,CH136&gt;=CH139), "OK","NG"))</f>
        <v/>
      </c>
      <c r="CI140" s="8" t="str">
        <f>IF(CI135="","",IF(AND(CI136&lt;=CI138,CI136&gt;=CI139), "OK","NG"))</f>
        <v/>
      </c>
      <c r="CJ140" s="8" t="str">
        <f>IF(CJ135="","",IF(AND(CJ136&lt;=CJ138,CJ136&gt;=CJ139), "OK","NG"))</f>
        <v/>
      </c>
      <c r="CK140" s="8" t="str">
        <f>IF(CK135="","",IF(AND(CK136&lt;=CK138,CK136&gt;=CK139), "OK","NG"))</f>
        <v/>
      </c>
      <c r="CL140" s="8" t="str">
        <f>IF(CL135="","",IF(AND(CL136&lt;=CL138,CL136&gt;=CL139), "OK","NG"))</f>
        <v/>
      </c>
      <c r="CM140" s="8" t="str">
        <f>IF(CM135="","",IF(AND(CM136&lt;=CM138,CM136&gt;=CM139), "OK","NG"))</f>
        <v/>
      </c>
      <c r="CN140" s="8" t="str">
        <f>IF(CN135="","",IF(AND(CN136&lt;=CN138,CN136&gt;=CN139), "OK","NG"))</f>
        <v/>
      </c>
      <c r="CO140" s="8" t="str">
        <f>IF(CO135="","",IF(AND(CO136&lt;=CO138,CO136&gt;=CO139), "OK","NG"))</f>
        <v/>
      </c>
      <c r="CP140" s="8" t="str">
        <f>IF(CP135="","",IF(AND(CP136&lt;=CP138,CP136&gt;=CP139), "OK","NG"))</f>
        <v/>
      </c>
      <c r="CQ140" s="8" t="str">
        <f>IF(CQ135="","",IF(AND(CQ136&lt;=CQ138,CQ136&gt;=CQ139), "OK","NG"))</f>
        <v/>
      </c>
      <c r="CR140" s="8" t="str">
        <f>IF(CR135="","",IF(AND(CR136&lt;=CR138,CR136&gt;=CR139), "OK","NG"))</f>
        <v/>
      </c>
      <c r="CS140" s="8" t="str">
        <f>IF(CS135="","",IF(AND(CS136&lt;=CS138,CS136&gt;=CS139), "OK","NG"))</f>
        <v/>
      </c>
      <c r="CT140" s="8" t="str">
        <f>IF(CT135="","",IF(AND(CT136&lt;=CT138,CT136&gt;=CT139), "OK","NG"))</f>
        <v/>
      </c>
      <c r="CU140" s="8" t="str">
        <f>IF(CU135="","",IF(AND(CU136&lt;=CU138,CU136&gt;=CU139), "OK","NG"))</f>
        <v/>
      </c>
      <c r="CV140" s="8" t="str">
        <f>IF(CV135="","",IF(AND(CV136&lt;=CV138,CV136&gt;=CV139), "OK","NG"))</f>
        <v/>
      </c>
      <c r="CW140" s="8" t="str">
        <f>IF(CW135="","",IF(AND(CW136&lt;=CW138,CW136&gt;=CW139), "OK","NG"))</f>
        <v/>
      </c>
      <c r="CX140" s="8" t="str">
        <f>IF(CX135="","",IF(AND(CX136&lt;=CX138,CX136&gt;=CX139), "OK","NG"))</f>
        <v/>
      </c>
      <c r="CY140" s="8" t="str">
        <f>IF(CY135="","",IF(AND(CY136&lt;=CY138,CY136&gt;=CY139), "OK","NG"))</f>
        <v/>
      </c>
      <c r="CZ140" s="8" t="str">
        <f>IF(CZ135="","",IF(AND(CZ136&lt;=CZ138,CZ136&gt;=CZ139), "OK","NG"))</f>
        <v/>
      </c>
      <c r="DA140" s="8" t="str">
        <f>IF(DA135="","",IF(AND(DA136&lt;=DA138,DA136&gt;=DA139), "OK","NG"))</f>
        <v/>
      </c>
      <c r="DB140" s="8" t="str">
        <f>IF(DB135="","",IF(AND(DB136&lt;=DB138,DB136&gt;=DB139), "OK","NG"))</f>
        <v/>
      </c>
      <c r="DC140" s="8" t="str">
        <f>IF(DC135="","",IF(AND(DC136&lt;=DC138,DC136&gt;=DC139), "OK","NG"))</f>
        <v/>
      </c>
      <c r="DD140" s="8" t="str">
        <f>IF(DD135="","",IF(AND(DD136&lt;=DD138,DD136&gt;=DD139), "OK","NG"))</f>
        <v/>
      </c>
      <c r="DE140" s="8" t="str">
        <f>IF(DE135="","",IF(AND(DE136&lt;=DE138,DE136&gt;=DE139), "OK","NG"))</f>
        <v/>
      </c>
      <c r="DF140" s="8" t="str">
        <f>IF(DF135="","",IF(AND(DF136&lt;=DF138,DF136&gt;=DF139), "OK","NG"))</f>
        <v/>
      </c>
      <c r="DG140" s="8" t="str">
        <f>IF(DG135="","",IF(AND(DG136&lt;=DG138,DG136&gt;=DG139), "OK","NG"))</f>
        <v/>
      </c>
      <c r="DH140" s="8" t="str">
        <f>IF(DH135="","",IF(AND(DH136&lt;=DH138,DH136&gt;=DH139), "OK","NG"))</f>
        <v/>
      </c>
      <c r="DI140" s="8" t="str">
        <f>IF(DI135="","",IF(AND(DI136&lt;=DI138,DI136&gt;=DI139), "OK","NG"))</f>
        <v/>
      </c>
      <c r="DJ140" s="8" t="str">
        <f>IF(DJ135="","",IF(AND(DJ136&lt;=DJ138,DJ136&gt;=DJ139), "OK","NG"))</f>
        <v/>
      </c>
      <c r="DK140" s="8" t="str">
        <f>IF(DK135="","",IF(AND(DK136&lt;=DK138,DK136&gt;=DK139), "OK","NG"))</f>
        <v/>
      </c>
      <c r="DL140" s="8" t="str">
        <f>IF(DL135="","",IF(AND(DL136&lt;=DL138,DL136&gt;=DL139), "OK","NG"))</f>
        <v/>
      </c>
      <c r="DM140" s="8" t="str">
        <f>IF(DM135="","",IF(AND(DM136&lt;=DM138,DM136&gt;=DM139), "OK","NG"))</f>
        <v/>
      </c>
      <c r="DN140" s="8" t="str">
        <f>IF(DN135="","",IF(AND(DN136&lt;=DN138,DN136&gt;=DN139), "OK","NG"))</f>
        <v/>
      </c>
      <c r="DO140" s="8" t="str">
        <f>IF(DO135="","",IF(AND(DO136&lt;=DO138,DO136&gt;=DO139), "OK","NG"))</f>
        <v/>
      </c>
      <c r="DP140" s="8" t="str">
        <f>IF(DP135="","",IF(AND(DP136&lt;=DP138,DP136&gt;=DP139), "OK","NG"))</f>
        <v/>
      </c>
      <c r="DQ140" s="8" t="str">
        <f>IF(DQ135="","",IF(AND(DQ136&lt;=DQ138,DQ136&gt;=DQ139), "OK","NG"))</f>
        <v/>
      </c>
      <c r="DR140" s="8" t="str">
        <f>IF(DR135="","",IF(AND(DR136&lt;=DR138,DR136&gt;=DR139), "OK","NG"))</f>
        <v/>
      </c>
      <c r="DS140" s="8" t="str">
        <f>IF(DS135="","",IF(AND(DS136&lt;=DS138,DS136&gt;=DS139), "OK","NG"))</f>
        <v/>
      </c>
      <c r="DT140" s="8" t="str">
        <f>IF(DT135="","",IF(AND(DT136&lt;=DT138,DT136&gt;=DT139), "OK","NG"))</f>
        <v/>
      </c>
      <c r="DU140" s="8" t="str">
        <f>IF(DU135="","",IF(AND(DU136&lt;=DU138,DU136&gt;=DU139), "OK","NG"))</f>
        <v/>
      </c>
      <c r="DV140" s="8" t="str">
        <f>IF(DV135="","",IF(AND(DV136&lt;=DV138,DV136&gt;=DV139), "OK","NG"))</f>
        <v/>
      </c>
      <c r="DW140" s="8" t="str">
        <f>IF(DW135="","",IF(AND(DW136&lt;=DW138,DW136&gt;=DW139), "OK","NG"))</f>
        <v/>
      </c>
      <c r="DX140" s="8" t="str">
        <f>IF(DX135="","",IF(AND(DX136&lt;=DX138,DX136&gt;=DX139), "OK","NG"))</f>
        <v/>
      </c>
      <c r="DY140" s="8" t="str">
        <f>IF(DY135="","",IF(AND(DY136&lt;=DY138,DY136&gt;=DY139), "OK","NG"))</f>
        <v/>
      </c>
      <c r="DZ140" s="8" t="str">
        <f>IF(DZ135="","",IF(AND(DZ136&lt;=DZ138,DZ136&gt;=DZ139), "OK","NG"))</f>
        <v/>
      </c>
      <c r="EA140" s="8" t="str">
        <f>IF(EA135="","",IF(AND(EA136&lt;=EA138,EA136&gt;=EA139), "OK","NG"))</f>
        <v/>
      </c>
      <c r="EB140" s="8" t="str">
        <f>IF(EB135="","",IF(AND(EB136&lt;=EB138,EB136&gt;=EB139), "OK","NG"))</f>
        <v/>
      </c>
      <c r="EC140" s="8" t="str">
        <f>IF(EC135="","",IF(AND(EC136&lt;=EC138,EC136&gt;=EC139), "OK","NG"))</f>
        <v/>
      </c>
      <c r="ED140" s="8" t="str">
        <f>IF(ED135="","",IF(AND(ED136&lt;=ED138,ED136&gt;=ED139), "OK","NG"))</f>
        <v/>
      </c>
      <c r="EE140" s="8" t="str">
        <f>IF(EE135="","",IF(AND(EE136&lt;=EE138,EE136&gt;=EE139), "OK","NG"))</f>
        <v/>
      </c>
      <c r="EF140" s="8" t="str">
        <f>IF(EF135="","",IF(AND(EF136&lt;=EF138,EF136&gt;=EF139), "OK","NG"))</f>
        <v/>
      </c>
      <c r="EG140" s="8" t="str">
        <f>IF(EG135="","",IF(AND(EG136&lt;=EG138,EG136&gt;=EG139), "OK","NG"))</f>
        <v/>
      </c>
      <c r="EH140" s="8" t="str">
        <f>IF(EH135="","",IF(AND(EH136&lt;=EH138,EH136&gt;=EH139), "OK","NG"))</f>
        <v/>
      </c>
      <c r="EI140" s="8" t="str">
        <f>IF(EI135="","",IF(AND(EI136&lt;=EI138,EI136&gt;=EI139), "OK","NG"))</f>
        <v/>
      </c>
      <c r="EJ140" s="8" t="str">
        <f>IF(EJ135="","",IF(AND(EJ136&lt;=EJ138,EJ136&gt;=EJ139), "OK","NG"))</f>
        <v/>
      </c>
      <c r="EK140" s="8" t="str">
        <f>IF(EK135="","",IF(AND(EK136&lt;=EK138,EK136&gt;=EK139), "OK","NG"))</f>
        <v/>
      </c>
      <c r="EL140" s="8" t="str">
        <f>IF(EL135="","",IF(AND(EL136&lt;=EL138,EL136&gt;=EL139), "OK","NG"))</f>
        <v/>
      </c>
      <c r="EM140" s="8" t="str">
        <f>IF(EM135="","",IF(AND(EM136&lt;=EM138,EM136&gt;=EM139), "OK","NG"))</f>
        <v/>
      </c>
      <c r="EN140" s="8" t="str">
        <f>IF(EN135="","",IF(AND(EN136&lt;=EN138,EN136&gt;=EN139), "OK","NG"))</f>
        <v/>
      </c>
      <c r="EO140" s="8" t="str">
        <f>IF(EO135="","",IF(AND(EO136&lt;=EO138,EO136&gt;=EO139), "OK","NG"))</f>
        <v/>
      </c>
      <c r="EP140" s="8" t="str">
        <f>IF(EP135="","",IF(AND(EP136&lt;=EP138,EP136&gt;=EP139), "OK","NG"))</f>
        <v/>
      </c>
      <c r="EQ140" s="8" t="str">
        <f>IF(EQ135="","",IF(AND(EQ136&lt;=EQ138,EQ136&gt;=EQ139), "OK","NG"))</f>
        <v/>
      </c>
      <c r="ER140" s="8" t="str">
        <f>IF(ER135="","",IF(AND(ER136&lt;=ER138,ER136&gt;=ER139), "OK","NG"))</f>
        <v/>
      </c>
      <c r="ES140" s="8" t="str">
        <f>IF(ES135="","",IF(AND(ES136&lt;=ES138,ES136&gt;=ES139), "OK","NG"))</f>
        <v/>
      </c>
      <c r="ET140" s="8" t="str">
        <f>IF(ET135="","",IF(AND(ET136&lt;=ET138,ET136&gt;=ET139), "OK","NG"))</f>
        <v/>
      </c>
      <c r="EU140" s="8" t="str">
        <f>IF(EU135="","",IF(AND(EU136&lt;=EU138,EU136&gt;=EU139), "OK","NG"))</f>
        <v/>
      </c>
      <c r="EV140" s="8" t="str">
        <f>IF(EV135="","",IF(AND(EV136&lt;=EV138,EV136&gt;=EV139), "OK","NG"))</f>
        <v/>
      </c>
      <c r="EW140" s="8" t="str">
        <f>IF(EW135="","",IF(AND(EW136&lt;=EW138,EW136&gt;=EW139), "OK","NG"))</f>
        <v/>
      </c>
      <c r="EX140" s="8" t="str">
        <f>IF(EX135="","",IF(AND(EX136&lt;=EX138,EX136&gt;=EX139), "OK","NG"))</f>
        <v/>
      </c>
      <c r="EY140" s="8" t="str">
        <f>IF(EY135="","",IF(AND(EY136&lt;=EY138,EY136&gt;=EY139), "OK","NG"))</f>
        <v/>
      </c>
      <c r="EZ140" s="8" t="str">
        <f>IF(EZ135="","",IF(AND(EZ136&lt;=EZ138,EZ136&gt;=EZ139), "OK","NG"))</f>
        <v/>
      </c>
      <c r="FA140" s="8" t="str">
        <f>IF(FA135="","",IF(AND(FA136&lt;=FA138,FA136&gt;=FA139), "OK","NG"))</f>
        <v/>
      </c>
      <c r="FB140" s="8" t="str">
        <f>IF(FB135="","",IF(AND(FB136&lt;=FB138,FB136&gt;=FB139), "OK","NG"))</f>
        <v/>
      </c>
      <c r="FC140" s="8" t="str">
        <f>IF(FC135="","",IF(AND(FC136&lt;=FC138,FC136&gt;=FC139), "OK","NG"))</f>
        <v/>
      </c>
      <c r="FD140" s="8" t="str">
        <f>IF(FD135="","",IF(AND(FD136&lt;=FD138,FD136&gt;=FD139), "OK","NG"))</f>
        <v/>
      </c>
      <c r="FE140" s="8" t="str">
        <f>IF(FE135="","",IF(AND(FE136&lt;=FE138,FE136&gt;=FE139), "OK","NG"))</f>
        <v/>
      </c>
      <c r="FF140" s="8" t="str">
        <f>IF(FF135="","",IF(AND(FF136&lt;=FF138,FF136&gt;=FF139), "OK","NG"))</f>
        <v/>
      </c>
      <c r="FG140" s="8" t="str">
        <f>IF(FG135="","",IF(AND(FG136&lt;=FG138,FG136&gt;=FG139), "OK","NG"))</f>
        <v/>
      </c>
      <c r="FH140" s="8" t="str">
        <f>IF(FH135="","",IF(AND(FH136&lt;=FH138,FH136&gt;=FH139), "OK","NG"))</f>
        <v/>
      </c>
      <c r="FI140" s="8" t="str">
        <f>IF(FI135="","",IF(AND(FI136&lt;=FI138,FI136&gt;=FI139), "OK","NG"))</f>
        <v/>
      </c>
      <c r="FJ140" s="8" t="str">
        <f>IF(FJ135="","",IF(AND(FJ136&lt;=FJ138,FJ136&gt;=FJ139), "OK","NG"))</f>
        <v/>
      </c>
      <c r="FK140" s="8" t="str">
        <f>IF(FK135="","",IF(AND(FK136&lt;=FK138,FK136&gt;=FK139), "OK","NG"))</f>
        <v/>
      </c>
      <c r="FL140" s="8" t="str">
        <f>IF(FL135="","",IF(AND(FL136&lt;=FL138,FL136&gt;=FL139), "OK","NG"))</f>
        <v/>
      </c>
      <c r="FM140" s="8" t="str">
        <f>IF(FM135="","",IF(AND(FM136&lt;=FM138,FM136&gt;=FM139), "OK","NG"))</f>
        <v/>
      </c>
      <c r="FN140" s="8" t="str">
        <f>IF(FN135="","",IF(AND(FN136&lt;=FN138,FN136&gt;=FN139), "OK","NG"))</f>
        <v/>
      </c>
      <c r="FO140" s="8" t="str">
        <f>IF(FO135="","",IF(AND(FO136&lt;=FO138,FO136&gt;=FO139), "OK","NG"))</f>
        <v/>
      </c>
      <c r="FP140" s="8" t="str">
        <f>IF(FP135="","",IF(AND(FP136&lt;=FP138,FP136&gt;=FP139), "OK","NG"))</f>
        <v/>
      </c>
      <c r="FQ140" s="8" t="str">
        <f>IF(FQ135="","",IF(AND(FQ136&lt;=FQ138,FQ136&gt;=FQ139), "OK","NG"))</f>
        <v/>
      </c>
      <c r="FR140" s="8" t="str">
        <f>IF(FR135="","",IF(AND(FR136&lt;=FR138,FR136&gt;=FR139), "OK","NG"))</f>
        <v/>
      </c>
      <c r="FS140" s="8" t="str">
        <f>IF(FS135="","",IF(AND(FS136&lt;=FS138,FS136&gt;=FS139), "OK","NG"))</f>
        <v/>
      </c>
      <c r="FT140" s="8" t="str">
        <f>IF(FT135="","",IF(AND(FT136&lt;=FT138,FT136&gt;=FT139), "OK","NG"))</f>
        <v/>
      </c>
      <c r="FU140" s="8" t="str">
        <f>IF(FU135="","",IF(AND(FU136&lt;=FU138,FU136&gt;=FU139), "OK","NG"))</f>
        <v/>
      </c>
      <c r="FV140" s="8" t="str">
        <f>IF(FV135="","",IF(AND(FV136&lt;=FV138,FV136&gt;=FV139), "OK","NG"))</f>
        <v/>
      </c>
      <c r="FW140" s="8" t="str">
        <f>IF(FW135="","",IF(AND(FW136&lt;=FW138,FW136&gt;=FW139), "OK","NG"))</f>
        <v/>
      </c>
      <c r="FX140" s="8" t="str">
        <f>IF(FX135="","",IF(AND(FX136&lt;=FX138,FX136&gt;=FX139), "OK","NG"))</f>
        <v/>
      </c>
      <c r="FY140" s="8" t="str">
        <f>IF(FY135="","",IF(AND(FY136&lt;=FY138,FY136&gt;=FY139), "OK","NG"))</f>
        <v/>
      </c>
      <c r="FZ140" s="8" t="str">
        <f>IF(FZ135="","",IF(AND(FZ136&lt;=FZ138,FZ136&gt;=FZ139), "OK","NG"))</f>
        <v/>
      </c>
      <c r="GA140" s="8" t="str">
        <f>IF(GA135="","",IF(AND(GA136&lt;=GA138,GA136&gt;=GA139), "OK","NG"))</f>
        <v/>
      </c>
      <c r="GB140" s="8" t="str">
        <f>IF(GB135="","",IF(AND(GB136&lt;=GB138,GB136&gt;=GB139), "OK","NG"))</f>
        <v/>
      </c>
      <c r="GC140" s="8" t="str">
        <f>IF(GC135="","",IF(AND(GC136&lt;=GC138,GC136&gt;=GC139), "OK","NG"))</f>
        <v/>
      </c>
      <c r="GD140" s="8" t="str">
        <f>IF(GD135="","",IF(AND(GD136&lt;=GD138,GD136&gt;=GD139), "OK","NG"))</f>
        <v/>
      </c>
      <c r="GE140" s="8" t="str">
        <f>IF(GE135="","",IF(AND(GE136&lt;=GE138,GE136&gt;=GE139), "OK","NG"))</f>
        <v/>
      </c>
      <c r="GF140" s="8" t="str">
        <f>IF(GF135="","",IF(AND(GF136&lt;=GF138,GF136&gt;=GF139), "OK","NG"))</f>
        <v/>
      </c>
      <c r="GG140" s="8" t="str">
        <f>IF(GG135="","",IF(AND(GG136&lt;=GG138,GG136&gt;=GG139), "OK","NG"))</f>
        <v/>
      </c>
      <c r="GH140" s="8" t="str">
        <f>IF(GH135="","",IF(AND(GH136&lt;=GH138,GH136&gt;=GH139), "OK","NG"))</f>
        <v/>
      </c>
      <c r="GI140" s="8" t="str">
        <f>IF(GI135="","",IF(AND(GI136&lt;=GI138,GI136&gt;=GI139), "OK","NG"))</f>
        <v/>
      </c>
      <c r="GJ140" s="8" t="str">
        <f>IF(GJ135="","",IF(AND(GJ136&lt;=GJ138,GJ136&gt;=GJ139), "OK","NG"))</f>
        <v/>
      </c>
      <c r="GK140" s="8" t="str">
        <f>IF(GK135="","",IF(AND(GK136&lt;=GK138,GK136&gt;=GK139), "OK","NG"))</f>
        <v/>
      </c>
      <c r="GL140" s="8" t="str">
        <f>IF(GL135="","",IF(AND(GL136&lt;=GL138,GL136&gt;=GL139), "OK","NG"))</f>
        <v/>
      </c>
      <c r="GM140" s="8" t="str">
        <f>IF(GM135="","",IF(AND(GM136&lt;=GM138,GM136&gt;=GM139), "OK","NG"))</f>
        <v/>
      </c>
      <c r="GN140" s="8" t="str">
        <f>IF(GN135="","",IF(AND(GN136&lt;=GN138,GN136&gt;=GN139), "OK","NG"))</f>
        <v/>
      </c>
      <c r="GO140" s="8" t="str">
        <f>IF(GO135="","",IF(AND(GO136&lt;=GO138,GO136&gt;=GO139), "OK","NG"))</f>
        <v/>
      </c>
      <c r="GP140" s="8" t="str">
        <f>IF(GP135="","",IF(AND(GP136&lt;=GP138,GP136&gt;=GP139), "OK","NG"))</f>
        <v/>
      </c>
      <c r="GQ140" s="8" t="str">
        <f>IF(GQ135="","",IF(AND(GQ136&lt;=GQ138,GQ136&gt;=GQ139), "OK","NG"))</f>
        <v/>
      </c>
      <c r="GR140" s="8" t="str">
        <f>IF(GR135="","",IF(AND(GR136&lt;=GR138,GR136&gt;=GR139), "OK","NG"))</f>
        <v/>
      </c>
      <c r="GS140" s="8" t="str">
        <f>IF(GS135="","",IF(AND(GS136&lt;=GS138,GS136&gt;=GS139), "OK","NG"))</f>
        <v/>
      </c>
      <c r="GT140" s="8" t="str">
        <f>IF(GT135="","",IF(AND(GT136&lt;=GT138,GT136&gt;=GT139), "OK","NG"))</f>
        <v/>
      </c>
      <c r="GU140" s="8" t="str">
        <f>IF(GU135="","",IF(AND(GU136&lt;=GU138,GU136&gt;=GU139), "OK","NG"))</f>
        <v/>
      </c>
      <c r="GV140" s="8" t="str">
        <f>IF(GV135="","",IF(AND(GV136&lt;=GV138,GV136&gt;=GV139), "OK","NG"))</f>
        <v/>
      </c>
      <c r="GW140" s="7" t="str">
        <f>IF(GW135="","",IF(AND(GW136&lt;=GW138,GW136&gt;=GW139), "OK","NG"))</f>
        <v/>
      </c>
    </row>
    <row r="141" spans="2:205" s="1" customFormat="1" ht="15.75" thickBot="1" x14ac:dyDescent="0.3">
      <c r="B141" s="12"/>
      <c r="C141" s="6"/>
      <c r="D141" s="5" t="s">
        <v>0</v>
      </c>
      <c r="E141" s="4" t="str">
        <f>IF(E135="","",IF(AND(E137&lt;=E138,E137&gt;=E139), "OK","NG"))</f>
        <v/>
      </c>
      <c r="F141" s="3" t="str">
        <f>IF(F135="","",IF(AND(F137&lt;=F138,F137&gt;=F139), "OK","NG"))</f>
        <v/>
      </c>
      <c r="G141" s="3" t="str">
        <f>IF(G135="","",IF(AND(G137&lt;=G138,G137&gt;=G139), "OK","NG"))</f>
        <v/>
      </c>
      <c r="H141" s="3" t="str">
        <f>IF(H135="","",IF(AND(H137&lt;=H138,H137&gt;=H139), "OK","NG"))</f>
        <v/>
      </c>
      <c r="I141" s="3" t="str">
        <f>IF(I135="","",IF(AND(I137&lt;=I138,I137&gt;=I139), "OK","NG"))</f>
        <v/>
      </c>
      <c r="J141" s="3" t="str">
        <f>IF(J135="","",IF(AND(J137&lt;=J138,J137&gt;=J139), "OK","NG"))</f>
        <v/>
      </c>
      <c r="K141" s="3" t="str">
        <f>IF(K135="","",IF(AND(K137&lt;=K138,K137&gt;=K139), "OK","NG"))</f>
        <v/>
      </c>
      <c r="L141" s="3" t="str">
        <f>IF(L135="","",IF(AND(L137&lt;=L138,L137&gt;=L139), "OK","NG"))</f>
        <v/>
      </c>
      <c r="M141" s="3" t="str">
        <f>IF(M135="","",IF(AND(M137&lt;=M138,M137&gt;=M139), "OK","NG"))</f>
        <v/>
      </c>
      <c r="N141" s="3" t="str">
        <f>IF(N135="","",IF(AND(N137&lt;=N138,N137&gt;=N139), "OK","NG"))</f>
        <v/>
      </c>
      <c r="O141" s="3" t="str">
        <f>IF(O135="","",IF(AND(O137&lt;=O138,O137&gt;=O139), "OK","NG"))</f>
        <v/>
      </c>
      <c r="P141" s="3" t="str">
        <f>IF(P135="","",IF(AND(P137&lt;=P138,P137&gt;=P139), "OK","NG"))</f>
        <v/>
      </c>
      <c r="Q141" s="3" t="str">
        <f>IF(Q135="","",IF(AND(Q137&lt;=Q138,Q137&gt;=Q139), "OK","NG"))</f>
        <v/>
      </c>
      <c r="R141" s="3" t="str">
        <f>IF(R135="","",IF(AND(R137&lt;=R138,R137&gt;=R139), "OK","NG"))</f>
        <v/>
      </c>
      <c r="S141" s="3" t="str">
        <f>IF(S135="","",IF(AND(S137&lt;=S138,S137&gt;=S139), "OK","NG"))</f>
        <v/>
      </c>
      <c r="T141" s="3" t="str">
        <f>IF(T135="","",IF(AND(T137&lt;=T138,T137&gt;=T139), "OK","NG"))</f>
        <v/>
      </c>
      <c r="U141" s="3" t="str">
        <f>IF(U135="","",IF(AND(U137&lt;=U138,U137&gt;=U139), "OK","NG"))</f>
        <v/>
      </c>
      <c r="V141" s="3" t="str">
        <f>IF(V135="","",IF(AND(V137&lt;=V138,V137&gt;=V139), "OK","NG"))</f>
        <v/>
      </c>
      <c r="W141" s="3" t="str">
        <f>IF(W135="","",IF(AND(W137&lt;=W138,W137&gt;=W139), "OK","NG"))</f>
        <v/>
      </c>
      <c r="X141" s="3" t="str">
        <f>IF(X135="","",IF(AND(X137&lt;=X138,X137&gt;=X139), "OK","NG"))</f>
        <v/>
      </c>
      <c r="Y141" s="3" t="str">
        <f>IF(Y135="","",IF(AND(Y137&lt;=Y138,Y137&gt;=Y139), "OK","NG"))</f>
        <v/>
      </c>
      <c r="Z141" s="3" t="str">
        <f>IF(Z135="","",IF(AND(Z137&lt;=Z138,Z137&gt;=Z139), "OK","NG"))</f>
        <v/>
      </c>
      <c r="AA141" s="3" t="str">
        <f>IF(AA135="","",IF(AND(AA137&lt;=AA138,AA137&gt;=AA139), "OK","NG"))</f>
        <v/>
      </c>
      <c r="AB141" s="3" t="str">
        <f>IF(AB135="","",IF(AND(AB137&lt;=AB138,AB137&gt;=AB139), "OK","NG"))</f>
        <v/>
      </c>
      <c r="AC141" s="3" t="str">
        <f>IF(AC135="","",IF(AND(AC137&lt;=AC138,AC137&gt;=AC139), "OK","NG"))</f>
        <v/>
      </c>
      <c r="AD141" s="3" t="str">
        <f>IF(AD135="","",IF(AND(AD137&lt;=AD138,AD137&gt;=AD139), "OK","NG"))</f>
        <v/>
      </c>
      <c r="AE141" s="3" t="str">
        <f>IF(AE135="","",IF(AND(AE137&lt;=AE138,AE137&gt;=AE139), "OK","NG"))</f>
        <v/>
      </c>
      <c r="AF141" s="3" t="str">
        <f>IF(AF135="","",IF(AND(AF137&lt;=AF138,AF137&gt;=AF139), "OK","NG"))</f>
        <v/>
      </c>
      <c r="AG141" s="3" t="str">
        <f>IF(AG135="","",IF(AND(AG137&lt;=AG138,AG137&gt;=AG139), "OK","NG"))</f>
        <v/>
      </c>
      <c r="AH141" s="3" t="str">
        <f>IF(AH135="","",IF(AND(AH137&lt;=AH138,AH137&gt;=AH139), "OK","NG"))</f>
        <v/>
      </c>
      <c r="AI141" s="3" t="str">
        <f>IF(AI135="","",IF(AND(AI137&lt;=AI138,AI137&gt;=AI139), "OK","NG"))</f>
        <v/>
      </c>
      <c r="AJ141" s="3" t="str">
        <f>IF(AJ135="","",IF(AND(AJ137&lt;=AJ138,AJ137&gt;=AJ139), "OK","NG"))</f>
        <v/>
      </c>
      <c r="AK141" s="3" t="str">
        <f>IF(AK135="","",IF(AND(AK137&lt;=AK138,AK137&gt;=AK139), "OK","NG"))</f>
        <v/>
      </c>
      <c r="AL141" s="3" t="str">
        <f>IF(AL135="","",IF(AND(AL137&lt;=AL138,AL137&gt;=AL139), "OK","NG"))</f>
        <v/>
      </c>
      <c r="AM141" s="3" t="str">
        <f>IF(AM135="","",IF(AND(AM137&lt;=AM138,AM137&gt;=AM139), "OK","NG"))</f>
        <v/>
      </c>
      <c r="AN141" s="3" t="str">
        <f>IF(AN135="","",IF(AND(AN137&lt;=AN138,AN137&gt;=AN139), "OK","NG"))</f>
        <v/>
      </c>
      <c r="AO141" s="3" t="str">
        <f>IF(AO135="","",IF(AND(AO137&lt;=AO138,AO137&gt;=AO139), "OK","NG"))</f>
        <v/>
      </c>
      <c r="AP141" s="3" t="str">
        <f>IF(AP135="","",IF(AND(AP137&lt;=AP138,AP137&gt;=AP139), "OK","NG"))</f>
        <v/>
      </c>
      <c r="AQ141" s="3" t="str">
        <f>IF(AQ135="","",IF(AND(AQ137&lt;=AQ138,AQ137&gt;=AQ139), "OK","NG"))</f>
        <v/>
      </c>
      <c r="AR141" s="3" t="str">
        <f>IF(AR135="","",IF(AND(AR137&lt;=AR138,AR137&gt;=AR139), "OK","NG"))</f>
        <v/>
      </c>
      <c r="AS141" s="3" t="str">
        <f>IF(AS135="","",IF(AND(AS137&lt;=AS138,AS137&gt;=AS139), "OK","NG"))</f>
        <v/>
      </c>
      <c r="AT141" s="3" t="str">
        <f>IF(AT135="","",IF(AND(AT137&lt;=AT138,AT137&gt;=AT139), "OK","NG"))</f>
        <v/>
      </c>
      <c r="AU141" s="3" t="str">
        <f>IF(AU135="","",IF(AND(AU137&lt;=AU138,AU137&gt;=AU139), "OK","NG"))</f>
        <v/>
      </c>
      <c r="AV141" s="3" t="str">
        <f>IF(AV135="","",IF(AND(AV137&lt;=AV138,AV137&gt;=AV139), "OK","NG"))</f>
        <v/>
      </c>
      <c r="AW141" s="3" t="str">
        <f>IF(AW135="","",IF(AND(AW137&lt;=AW138,AW137&gt;=AW139), "OK","NG"))</f>
        <v/>
      </c>
      <c r="AX141" s="3" t="str">
        <f>IF(AX135="","",IF(AND(AX137&lt;=AX138,AX137&gt;=AX139), "OK","NG"))</f>
        <v/>
      </c>
      <c r="AY141" s="3" t="str">
        <f>IF(AY135="","",IF(AND(AY137&lt;=AY138,AY137&gt;=AY139), "OK","NG"))</f>
        <v/>
      </c>
      <c r="AZ141" s="3" t="str">
        <f>IF(AZ135="","",IF(AND(AZ137&lt;=AZ138,AZ137&gt;=AZ139), "OK","NG"))</f>
        <v/>
      </c>
      <c r="BA141" s="3" t="str">
        <f>IF(BA135="","",IF(AND(BA137&lt;=BA138,BA137&gt;=BA139), "OK","NG"))</f>
        <v/>
      </c>
      <c r="BB141" s="3" t="str">
        <f>IF(BB135="","",IF(AND(BB137&lt;=BB138,BB137&gt;=BB139), "OK","NG"))</f>
        <v/>
      </c>
      <c r="BC141" s="3" t="str">
        <f>IF(BC135="","",IF(AND(BC137&lt;=BC138,BC137&gt;=BC139), "OK","NG"))</f>
        <v/>
      </c>
      <c r="BD141" s="3" t="str">
        <f>IF(BD135="","",IF(AND(BD137&lt;=BD138,BD137&gt;=BD139), "OK","NG"))</f>
        <v/>
      </c>
      <c r="BE141" s="3" t="str">
        <f>IF(BE135="","",IF(AND(BE137&lt;=BE138,BE137&gt;=BE139), "OK","NG"))</f>
        <v/>
      </c>
      <c r="BF141" s="3" t="str">
        <f>IF(BF135="","",IF(AND(BF137&lt;=BF138,BF137&gt;=BF139), "OK","NG"))</f>
        <v/>
      </c>
      <c r="BG141" s="3" t="str">
        <f>IF(BG135="","",IF(AND(BG137&lt;=BG138,BG137&gt;=BG139), "OK","NG"))</f>
        <v/>
      </c>
      <c r="BH141" s="3" t="str">
        <f>IF(BH135="","",IF(AND(BH137&lt;=BH138,BH137&gt;=BH139), "OK","NG"))</f>
        <v/>
      </c>
      <c r="BI141" s="3" t="str">
        <f>IF(BI135="","",IF(AND(BI137&lt;=BI138,BI137&gt;=BI139), "OK","NG"))</f>
        <v/>
      </c>
      <c r="BJ141" s="3" t="str">
        <f>IF(BJ135="","",IF(AND(BJ137&lt;=BJ138,BJ137&gt;=BJ139), "OK","NG"))</f>
        <v/>
      </c>
      <c r="BK141" s="3" t="str">
        <f>IF(BK135="","",IF(AND(BK137&lt;=BK138,BK137&gt;=BK139), "OK","NG"))</f>
        <v/>
      </c>
      <c r="BL141" s="3" t="str">
        <f>IF(BL135="","",IF(AND(BL137&lt;=BL138,BL137&gt;=BL139), "OK","NG"))</f>
        <v/>
      </c>
      <c r="BM141" s="3" t="str">
        <f>IF(BM135="","",IF(AND(BM137&lt;=BM138,BM137&gt;=BM139), "OK","NG"))</f>
        <v/>
      </c>
      <c r="BN141" s="3" t="str">
        <f>IF(BN135="","",IF(AND(BN137&lt;=BN138,BN137&gt;=BN139), "OK","NG"))</f>
        <v/>
      </c>
      <c r="BO141" s="3" t="str">
        <f>IF(BO135="","",IF(AND(BO137&lt;=BO138,BO137&gt;=BO139), "OK","NG"))</f>
        <v/>
      </c>
      <c r="BP141" s="3" t="str">
        <f>IF(BP135="","",IF(AND(BP137&lt;=BP138,BP137&gt;=BP139), "OK","NG"))</f>
        <v/>
      </c>
      <c r="BQ141" s="3" t="str">
        <f>IF(BQ135="","",IF(AND(BQ137&lt;=BQ138,BQ137&gt;=BQ139), "OK","NG"))</f>
        <v/>
      </c>
      <c r="BR141" s="3" t="str">
        <f>IF(BR135="","",IF(AND(BR137&lt;=BR138,BR137&gt;=BR139), "OK","NG"))</f>
        <v/>
      </c>
      <c r="BS141" s="3" t="str">
        <f>IF(BS135="","",IF(AND(BS137&lt;=BS138,BS137&gt;=BS139), "OK","NG"))</f>
        <v/>
      </c>
      <c r="BT141" s="3" t="str">
        <f>IF(BT135="","",IF(AND(BT137&lt;=BT138,BT137&gt;=BT139), "OK","NG"))</f>
        <v/>
      </c>
      <c r="BU141" s="3" t="str">
        <f>IF(BU135="","",IF(AND(BU137&lt;=BU138,BU137&gt;=BU139), "OK","NG"))</f>
        <v/>
      </c>
      <c r="BV141" s="3" t="str">
        <f>IF(BV135="","",IF(AND(BV137&lt;=BV138,BV137&gt;=BV139), "OK","NG"))</f>
        <v/>
      </c>
      <c r="BW141" s="3" t="str">
        <f>IF(BW135="","",IF(AND(BW137&lt;=BW138,BW137&gt;=BW139), "OK","NG"))</f>
        <v/>
      </c>
      <c r="BX141" s="3" t="str">
        <f>IF(BX135="","",IF(AND(BX137&lt;=BX138,BX137&gt;=BX139), "OK","NG"))</f>
        <v/>
      </c>
      <c r="BY141" s="3" t="str">
        <f>IF(BY135="","",IF(AND(BY137&lt;=BY138,BY137&gt;=BY139), "OK","NG"))</f>
        <v/>
      </c>
      <c r="BZ141" s="3" t="str">
        <f>IF(BZ135="","",IF(AND(BZ137&lt;=BZ138,BZ137&gt;=BZ139), "OK","NG"))</f>
        <v/>
      </c>
      <c r="CA141" s="3" t="str">
        <f>IF(CA135="","",IF(AND(CA137&lt;=CA138,CA137&gt;=CA139), "OK","NG"))</f>
        <v/>
      </c>
      <c r="CB141" s="3" t="str">
        <f>IF(CB135="","",IF(AND(CB137&lt;=CB138,CB137&gt;=CB139), "OK","NG"))</f>
        <v/>
      </c>
      <c r="CC141" s="3" t="str">
        <f>IF(CC135="","",IF(AND(CC137&lt;=CC138,CC137&gt;=CC139), "OK","NG"))</f>
        <v/>
      </c>
      <c r="CD141" s="3" t="str">
        <f>IF(CD135="","",IF(AND(CD137&lt;=CD138,CD137&gt;=CD139), "OK","NG"))</f>
        <v/>
      </c>
      <c r="CE141" s="3" t="str">
        <f>IF(CE135="","",IF(AND(CE137&lt;=CE138,CE137&gt;=CE139), "OK","NG"))</f>
        <v/>
      </c>
      <c r="CF141" s="3" t="str">
        <f>IF(CF135="","",IF(AND(CF137&lt;=CF138,CF137&gt;=CF139), "OK","NG"))</f>
        <v/>
      </c>
      <c r="CG141" s="3" t="str">
        <f>IF(CG135="","",IF(AND(CG137&lt;=CG138,CG137&gt;=CG139), "OK","NG"))</f>
        <v/>
      </c>
      <c r="CH141" s="3" t="str">
        <f>IF(CH135="","",IF(AND(CH137&lt;=CH138,CH137&gt;=CH139), "OK","NG"))</f>
        <v/>
      </c>
      <c r="CI141" s="3" t="str">
        <f>IF(CI135="","",IF(AND(CI137&lt;=CI138,CI137&gt;=CI139), "OK","NG"))</f>
        <v/>
      </c>
      <c r="CJ141" s="3" t="str">
        <f>IF(CJ135="","",IF(AND(CJ137&lt;=CJ138,CJ137&gt;=CJ139), "OK","NG"))</f>
        <v/>
      </c>
      <c r="CK141" s="3" t="str">
        <f>IF(CK135="","",IF(AND(CK137&lt;=CK138,CK137&gt;=CK139), "OK","NG"))</f>
        <v/>
      </c>
      <c r="CL141" s="3" t="str">
        <f>IF(CL135="","",IF(AND(CL137&lt;=CL138,CL137&gt;=CL139), "OK","NG"))</f>
        <v/>
      </c>
      <c r="CM141" s="3" t="str">
        <f>IF(CM135="","",IF(AND(CM137&lt;=CM138,CM137&gt;=CM139), "OK","NG"))</f>
        <v/>
      </c>
      <c r="CN141" s="3" t="str">
        <f>IF(CN135="","",IF(AND(CN137&lt;=CN138,CN137&gt;=CN139), "OK","NG"))</f>
        <v/>
      </c>
      <c r="CO141" s="3" t="str">
        <f>IF(CO135="","",IF(AND(CO137&lt;=CO138,CO137&gt;=CO139), "OK","NG"))</f>
        <v/>
      </c>
      <c r="CP141" s="3" t="str">
        <f>IF(CP135="","",IF(AND(CP137&lt;=CP138,CP137&gt;=CP139), "OK","NG"))</f>
        <v/>
      </c>
      <c r="CQ141" s="3" t="str">
        <f>IF(CQ135="","",IF(AND(CQ137&lt;=CQ138,CQ137&gt;=CQ139), "OK","NG"))</f>
        <v/>
      </c>
      <c r="CR141" s="3" t="str">
        <f>IF(CR135="","",IF(AND(CR137&lt;=CR138,CR137&gt;=CR139), "OK","NG"))</f>
        <v/>
      </c>
      <c r="CS141" s="3" t="str">
        <f>IF(CS135="","",IF(AND(CS137&lt;=CS138,CS137&gt;=CS139), "OK","NG"))</f>
        <v/>
      </c>
      <c r="CT141" s="3" t="str">
        <f>IF(CT135="","",IF(AND(CT137&lt;=CT138,CT137&gt;=CT139), "OK","NG"))</f>
        <v/>
      </c>
      <c r="CU141" s="3" t="str">
        <f>IF(CU135="","",IF(AND(CU137&lt;=CU138,CU137&gt;=CU139), "OK","NG"))</f>
        <v/>
      </c>
      <c r="CV141" s="3" t="str">
        <f>IF(CV135="","",IF(AND(CV137&lt;=CV138,CV137&gt;=CV139), "OK","NG"))</f>
        <v/>
      </c>
      <c r="CW141" s="3" t="str">
        <f>IF(CW135="","",IF(AND(CW137&lt;=CW138,CW137&gt;=CW139), "OK","NG"))</f>
        <v/>
      </c>
      <c r="CX141" s="3" t="str">
        <f>IF(CX135="","",IF(AND(CX137&lt;=CX138,CX137&gt;=CX139), "OK","NG"))</f>
        <v/>
      </c>
      <c r="CY141" s="3" t="str">
        <f>IF(CY135="","",IF(AND(CY137&lt;=CY138,CY137&gt;=CY139), "OK","NG"))</f>
        <v/>
      </c>
      <c r="CZ141" s="3" t="str">
        <f>IF(CZ135="","",IF(AND(CZ137&lt;=CZ138,CZ137&gt;=CZ139), "OK","NG"))</f>
        <v/>
      </c>
      <c r="DA141" s="3" t="str">
        <f>IF(DA135="","",IF(AND(DA137&lt;=DA138,DA137&gt;=DA139), "OK","NG"))</f>
        <v/>
      </c>
      <c r="DB141" s="3" t="str">
        <f>IF(DB135="","",IF(AND(DB137&lt;=DB138,DB137&gt;=DB139), "OK","NG"))</f>
        <v/>
      </c>
      <c r="DC141" s="3" t="str">
        <f>IF(DC135="","",IF(AND(DC137&lt;=DC138,DC137&gt;=DC139), "OK","NG"))</f>
        <v/>
      </c>
      <c r="DD141" s="3" t="str">
        <f>IF(DD135="","",IF(AND(DD137&lt;=DD138,DD137&gt;=DD139), "OK","NG"))</f>
        <v/>
      </c>
      <c r="DE141" s="3" t="str">
        <f>IF(DE135="","",IF(AND(DE137&lt;=DE138,DE137&gt;=DE139), "OK","NG"))</f>
        <v/>
      </c>
      <c r="DF141" s="3" t="str">
        <f>IF(DF135="","",IF(AND(DF137&lt;=DF138,DF137&gt;=DF139), "OK","NG"))</f>
        <v/>
      </c>
      <c r="DG141" s="3" t="str">
        <f>IF(DG135="","",IF(AND(DG137&lt;=DG138,DG137&gt;=DG139), "OK","NG"))</f>
        <v/>
      </c>
      <c r="DH141" s="3" t="str">
        <f>IF(DH135="","",IF(AND(DH137&lt;=DH138,DH137&gt;=DH139), "OK","NG"))</f>
        <v/>
      </c>
      <c r="DI141" s="3" t="str">
        <f>IF(DI135="","",IF(AND(DI137&lt;=DI138,DI137&gt;=DI139), "OK","NG"))</f>
        <v/>
      </c>
      <c r="DJ141" s="3" t="str">
        <f>IF(DJ135="","",IF(AND(DJ137&lt;=DJ138,DJ137&gt;=DJ139), "OK","NG"))</f>
        <v/>
      </c>
      <c r="DK141" s="3" t="str">
        <f>IF(DK135="","",IF(AND(DK137&lt;=DK138,DK137&gt;=DK139), "OK","NG"))</f>
        <v/>
      </c>
      <c r="DL141" s="3" t="str">
        <f>IF(DL135="","",IF(AND(DL137&lt;=DL138,DL137&gt;=DL139), "OK","NG"))</f>
        <v/>
      </c>
      <c r="DM141" s="3" t="str">
        <f>IF(DM135="","",IF(AND(DM137&lt;=DM138,DM137&gt;=DM139), "OK","NG"))</f>
        <v/>
      </c>
      <c r="DN141" s="3" t="str">
        <f>IF(DN135="","",IF(AND(DN137&lt;=DN138,DN137&gt;=DN139), "OK","NG"))</f>
        <v/>
      </c>
      <c r="DO141" s="3" t="str">
        <f>IF(DO135="","",IF(AND(DO137&lt;=DO138,DO137&gt;=DO139), "OK","NG"))</f>
        <v/>
      </c>
      <c r="DP141" s="3" t="str">
        <f>IF(DP135="","",IF(AND(DP137&lt;=DP138,DP137&gt;=DP139), "OK","NG"))</f>
        <v/>
      </c>
      <c r="DQ141" s="3" t="str">
        <f>IF(DQ135="","",IF(AND(DQ137&lt;=DQ138,DQ137&gt;=DQ139), "OK","NG"))</f>
        <v/>
      </c>
      <c r="DR141" s="3" t="str">
        <f>IF(DR135="","",IF(AND(DR137&lt;=DR138,DR137&gt;=DR139), "OK","NG"))</f>
        <v/>
      </c>
      <c r="DS141" s="3" t="str">
        <f>IF(DS135="","",IF(AND(DS137&lt;=DS138,DS137&gt;=DS139), "OK","NG"))</f>
        <v/>
      </c>
      <c r="DT141" s="3" t="str">
        <f>IF(DT135="","",IF(AND(DT137&lt;=DT138,DT137&gt;=DT139), "OK","NG"))</f>
        <v/>
      </c>
      <c r="DU141" s="3" t="str">
        <f>IF(DU135="","",IF(AND(DU137&lt;=DU138,DU137&gt;=DU139), "OK","NG"))</f>
        <v/>
      </c>
      <c r="DV141" s="3" t="str">
        <f>IF(DV135="","",IF(AND(DV137&lt;=DV138,DV137&gt;=DV139), "OK","NG"))</f>
        <v/>
      </c>
      <c r="DW141" s="3" t="str">
        <f>IF(DW135="","",IF(AND(DW137&lt;=DW138,DW137&gt;=DW139), "OK","NG"))</f>
        <v/>
      </c>
      <c r="DX141" s="3" t="str">
        <f>IF(DX135="","",IF(AND(DX137&lt;=DX138,DX137&gt;=DX139), "OK","NG"))</f>
        <v/>
      </c>
      <c r="DY141" s="3" t="str">
        <f>IF(DY135="","",IF(AND(DY137&lt;=DY138,DY137&gt;=DY139), "OK","NG"))</f>
        <v/>
      </c>
      <c r="DZ141" s="3" t="str">
        <f>IF(DZ135="","",IF(AND(DZ137&lt;=DZ138,DZ137&gt;=DZ139), "OK","NG"))</f>
        <v/>
      </c>
      <c r="EA141" s="3" t="str">
        <f>IF(EA135="","",IF(AND(EA137&lt;=EA138,EA137&gt;=EA139), "OK","NG"))</f>
        <v/>
      </c>
      <c r="EB141" s="3" t="str">
        <f>IF(EB135="","",IF(AND(EB137&lt;=EB138,EB137&gt;=EB139), "OK","NG"))</f>
        <v/>
      </c>
      <c r="EC141" s="3" t="str">
        <f>IF(EC135="","",IF(AND(EC137&lt;=EC138,EC137&gt;=EC139), "OK","NG"))</f>
        <v/>
      </c>
      <c r="ED141" s="3" t="str">
        <f>IF(ED135="","",IF(AND(ED137&lt;=ED138,ED137&gt;=ED139), "OK","NG"))</f>
        <v/>
      </c>
      <c r="EE141" s="3" t="str">
        <f>IF(EE135="","",IF(AND(EE137&lt;=EE138,EE137&gt;=EE139), "OK","NG"))</f>
        <v/>
      </c>
      <c r="EF141" s="3" t="str">
        <f>IF(EF135="","",IF(AND(EF137&lt;=EF138,EF137&gt;=EF139), "OK","NG"))</f>
        <v/>
      </c>
      <c r="EG141" s="3" t="str">
        <f>IF(EG135="","",IF(AND(EG137&lt;=EG138,EG137&gt;=EG139), "OK","NG"))</f>
        <v/>
      </c>
      <c r="EH141" s="3" t="str">
        <f>IF(EH135="","",IF(AND(EH137&lt;=EH138,EH137&gt;=EH139), "OK","NG"))</f>
        <v/>
      </c>
      <c r="EI141" s="3" t="str">
        <f>IF(EI135="","",IF(AND(EI137&lt;=EI138,EI137&gt;=EI139), "OK","NG"))</f>
        <v/>
      </c>
      <c r="EJ141" s="3" t="str">
        <f>IF(EJ135="","",IF(AND(EJ137&lt;=EJ138,EJ137&gt;=EJ139), "OK","NG"))</f>
        <v/>
      </c>
      <c r="EK141" s="3" t="str">
        <f>IF(EK135="","",IF(AND(EK137&lt;=EK138,EK137&gt;=EK139), "OK","NG"))</f>
        <v/>
      </c>
      <c r="EL141" s="3" t="str">
        <f>IF(EL135="","",IF(AND(EL137&lt;=EL138,EL137&gt;=EL139), "OK","NG"))</f>
        <v/>
      </c>
      <c r="EM141" s="3" t="str">
        <f>IF(EM135="","",IF(AND(EM137&lt;=EM138,EM137&gt;=EM139), "OK","NG"))</f>
        <v/>
      </c>
      <c r="EN141" s="3" t="str">
        <f>IF(EN135="","",IF(AND(EN137&lt;=EN138,EN137&gt;=EN139), "OK","NG"))</f>
        <v/>
      </c>
      <c r="EO141" s="3" t="str">
        <f>IF(EO135="","",IF(AND(EO137&lt;=EO138,EO137&gt;=EO139), "OK","NG"))</f>
        <v/>
      </c>
      <c r="EP141" s="3" t="str">
        <f>IF(EP135="","",IF(AND(EP137&lt;=EP138,EP137&gt;=EP139), "OK","NG"))</f>
        <v/>
      </c>
      <c r="EQ141" s="3" t="str">
        <f>IF(EQ135="","",IF(AND(EQ137&lt;=EQ138,EQ137&gt;=EQ139), "OK","NG"))</f>
        <v/>
      </c>
      <c r="ER141" s="3" t="str">
        <f>IF(ER135="","",IF(AND(ER137&lt;=ER138,ER137&gt;=ER139), "OK","NG"))</f>
        <v/>
      </c>
      <c r="ES141" s="3" t="str">
        <f>IF(ES135="","",IF(AND(ES137&lt;=ES138,ES137&gt;=ES139), "OK","NG"))</f>
        <v/>
      </c>
      <c r="ET141" s="3" t="str">
        <f>IF(ET135="","",IF(AND(ET137&lt;=ET138,ET137&gt;=ET139), "OK","NG"))</f>
        <v/>
      </c>
      <c r="EU141" s="3" t="str">
        <f>IF(EU135="","",IF(AND(EU137&lt;=EU138,EU137&gt;=EU139), "OK","NG"))</f>
        <v/>
      </c>
      <c r="EV141" s="3" t="str">
        <f>IF(EV135="","",IF(AND(EV137&lt;=EV138,EV137&gt;=EV139), "OK","NG"))</f>
        <v/>
      </c>
      <c r="EW141" s="3" t="str">
        <f>IF(EW135="","",IF(AND(EW137&lt;=EW138,EW137&gt;=EW139), "OK","NG"))</f>
        <v/>
      </c>
      <c r="EX141" s="3" t="str">
        <f>IF(EX135="","",IF(AND(EX137&lt;=EX138,EX137&gt;=EX139), "OK","NG"))</f>
        <v/>
      </c>
      <c r="EY141" s="3" t="str">
        <f>IF(EY135="","",IF(AND(EY137&lt;=EY138,EY137&gt;=EY139), "OK","NG"))</f>
        <v/>
      </c>
      <c r="EZ141" s="3" t="str">
        <f>IF(EZ135="","",IF(AND(EZ137&lt;=EZ138,EZ137&gt;=EZ139), "OK","NG"))</f>
        <v/>
      </c>
      <c r="FA141" s="3" t="str">
        <f>IF(FA135="","",IF(AND(FA137&lt;=FA138,FA137&gt;=FA139), "OK","NG"))</f>
        <v/>
      </c>
      <c r="FB141" s="3" t="str">
        <f>IF(FB135="","",IF(AND(FB137&lt;=FB138,FB137&gt;=FB139), "OK","NG"))</f>
        <v/>
      </c>
      <c r="FC141" s="3" t="str">
        <f>IF(FC135="","",IF(AND(FC137&lt;=FC138,FC137&gt;=FC139), "OK","NG"))</f>
        <v/>
      </c>
      <c r="FD141" s="3" t="str">
        <f>IF(FD135="","",IF(AND(FD137&lt;=FD138,FD137&gt;=FD139), "OK","NG"))</f>
        <v/>
      </c>
      <c r="FE141" s="3" t="str">
        <f>IF(FE135="","",IF(AND(FE137&lt;=FE138,FE137&gt;=FE139), "OK","NG"))</f>
        <v/>
      </c>
      <c r="FF141" s="3" t="str">
        <f>IF(FF135="","",IF(AND(FF137&lt;=FF138,FF137&gt;=FF139), "OK","NG"))</f>
        <v/>
      </c>
      <c r="FG141" s="3" t="str">
        <f>IF(FG135="","",IF(AND(FG137&lt;=FG138,FG137&gt;=FG139), "OK","NG"))</f>
        <v/>
      </c>
      <c r="FH141" s="3" t="str">
        <f>IF(FH135="","",IF(AND(FH137&lt;=FH138,FH137&gt;=FH139), "OK","NG"))</f>
        <v/>
      </c>
      <c r="FI141" s="3" t="str">
        <f>IF(FI135="","",IF(AND(FI137&lt;=FI138,FI137&gt;=FI139), "OK","NG"))</f>
        <v/>
      </c>
      <c r="FJ141" s="3" t="str">
        <f>IF(FJ135="","",IF(AND(FJ137&lt;=FJ138,FJ137&gt;=FJ139), "OK","NG"))</f>
        <v/>
      </c>
      <c r="FK141" s="3" t="str">
        <f>IF(FK135="","",IF(AND(FK137&lt;=FK138,FK137&gt;=FK139), "OK","NG"))</f>
        <v/>
      </c>
      <c r="FL141" s="3" t="str">
        <f>IF(FL135="","",IF(AND(FL137&lt;=FL138,FL137&gt;=FL139), "OK","NG"))</f>
        <v/>
      </c>
      <c r="FM141" s="3" t="str">
        <f>IF(FM135="","",IF(AND(FM137&lt;=FM138,FM137&gt;=FM139), "OK","NG"))</f>
        <v/>
      </c>
      <c r="FN141" s="3" t="str">
        <f>IF(FN135="","",IF(AND(FN137&lt;=FN138,FN137&gt;=FN139), "OK","NG"))</f>
        <v/>
      </c>
      <c r="FO141" s="3" t="str">
        <f>IF(FO135="","",IF(AND(FO137&lt;=FO138,FO137&gt;=FO139), "OK","NG"))</f>
        <v/>
      </c>
      <c r="FP141" s="3" t="str">
        <f>IF(FP135="","",IF(AND(FP137&lt;=FP138,FP137&gt;=FP139), "OK","NG"))</f>
        <v/>
      </c>
      <c r="FQ141" s="3" t="str">
        <f>IF(FQ135="","",IF(AND(FQ137&lt;=FQ138,FQ137&gt;=FQ139), "OK","NG"))</f>
        <v/>
      </c>
      <c r="FR141" s="3" t="str">
        <f>IF(FR135="","",IF(AND(FR137&lt;=FR138,FR137&gt;=FR139), "OK","NG"))</f>
        <v/>
      </c>
      <c r="FS141" s="3" t="str">
        <f>IF(FS135="","",IF(AND(FS137&lt;=FS138,FS137&gt;=FS139), "OK","NG"))</f>
        <v/>
      </c>
      <c r="FT141" s="3" t="str">
        <f>IF(FT135="","",IF(AND(FT137&lt;=FT138,FT137&gt;=FT139), "OK","NG"))</f>
        <v/>
      </c>
      <c r="FU141" s="3" t="str">
        <f>IF(FU135="","",IF(AND(FU137&lt;=FU138,FU137&gt;=FU139), "OK","NG"))</f>
        <v/>
      </c>
      <c r="FV141" s="3" t="str">
        <f>IF(FV135="","",IF(AND(FV137&lt;=FV138,FV137&gt;=FV139), "OK","NG"))</f>
        <v/>
      </c>
      <c r="FW141" s="3" t="str">
        <f>IF(FW135="","",IF(AND(FW137&lt;=FW138,FW137&gt;=FW139), "OK","NG"))</f>
        <v/>
      </c>
      <c r="FX141" s="3" t="str">
        <f>IF(FX135="","",IF(AND(FX137&lt;=FX138,FX137&gt;=FX139), "OK","NG"))</f>
        <v/>
      </c>
      <c r="FY141" s="3" t="str">
        <f>IF(FY135="","",IF(AND(FY137&lt;=FY138,FY137&gt;=FY139), "OK","NG"))</f>
        <v/>
      </c>
      <c r="FZ141" s="3" t="str">
        <f>IF(FZ135="","",IF(AND(FZ137&lt;=FZ138,FZ137&gt;=FZ139), "OK","NG"))</f>
        <v/>
      </c>
      <c r="GA141" s="3" t="str">
        <f>IF(GA135="","",IF(AND(GA137&lt;=GA138,GA137&gt;=GA139), "OK","NG"))</f>
        <v/>
      </c>
      <c r="GB141" s="3" t="str">
        <f>IF(GB135="","",IF(AND(GB137&lt;=GB138,GB137&gt;=GB139), "OK","NG"))</f>
        <v/>
      </c>
      <c r="GC141" s="3" t="str">
        <f>IF(GC135="","",IF(AND(GC137&lt;=GC138,GC137&gt;=GC139), "OK","NG"))</f>
        <v/>
      </c>
      <c r="GD141" s="3" t="str">
        <f>IF(GD135="","",IF(AND(GD137&lt;=GD138,GD137&gt;=GD139), "OK","NG"))</f>
        <v/>
      </c>
      <c r="GE141" s="3" t="str">
        <f>IF(GE135="","",IF(AND(GE137&lt;=GE138,GE137&gt;=GE139), "OK","NG"))</f>
        <v/>
      </c>
      <c r="GF141" s="3" t="str">
        <f>IF(GF135="","",IF(AND(GF137&lt;=GF138,GF137&gt;=GF139), "OK","NG"))</f>
        <v/>
      </c>
      <c r="GG141" s="3" t="str">
        <f>IF(GG135="","",IF(AND(GG137&lt;=GG138,GG137&gt;=GG139), "OK","NG"))</f>
        <v/>
      </c>
      <c r="GH141" s="3" t="str">
        <f>IF(GH135="","",IF(AND(GH137&lt;=GH138,GH137&gt;=GH139), "OK","NG"))</f>
        <v/>
      </c>
      <c r="GI141" s="3" t="str">
        <f>IF(GI135="","",IF(AND(GI137&lt;=GI138,GI137&gt;=GI139), "OK","NG"))</f>
        <v/>
      </c>
      <c r="GJ141" s="3" t="str">
        <f>IF(GJ135="","",IF(AND(GJ137&lt;=GJ138,GJ137&gt;=GJ139), "OK","NG"))</f>
        <v/>
      </c>
      <c r="GK141" s="3" t="str">
        <f>IF(GK135="","",IF(AND(GK137&lt;=GK138,GK137&gt;=GK139), "OK","NG"))</f>
        <v/>
      </c>
      <c r="GL141" s="3" t="str">
        <f>IF(GL135="","",IF(AND(GL137&lt;=GL138,GL137&gt;=GL139), "OK","NG"))</f>
        <v/>
      </c>
      <c r="GM141" s="3" t="str">
        <f>IF(GM135="","",IF(AND(GM137&lt;=GM138,GM137&gt;=GM139), "OK","NG"))</f>
        <v/>
      </c>
      <c r="GN141" s="3" t="str">
        <f>IF(GN135="","",IF(AND(GN137&lt;=GN138,GN137&gt;=GN139), "OK","NG"))</f>
        <v/>
      </c>
      <c r="GO141" s="3" t="str">
        <f>IF(GO135="","",IF(AND(GO137&lt;=GO138,GO137&gt;=GO139), "OK","NG"))</f>
        <v/>
      </c>
      <c r="GP141" s="3" t="str">
        <f>IF(GP135="","",IF(AND(GP137&lt;=GP138,GP137&gt;=GP139), "OK","NG"))</f>
        <v/>
      </c>
      <c r="GQ141" s="3" t="str">
        <f>IF(GQ135="","",IF(AND(GQ137&lt;=GQ138,GQ137&gt;=GQ139), "OK","NG"))</f>
        <v/>
      </c>
      <c r="GR141" s="3" t="str">
        <f>IF(GR135="","",IF(AND(GR137&lt;=GR138,GR137&gt;=GR139), "OK","NG"))</f>
        <v/>
      </c>
      <c r="GS141" s="3" t="str">
        <f>IF(GS135="","",IF(AND(GS137&lt;=GS138,GS137&gt;=GS139), "OK","NG"))</f>
        <v/>
      </c>
      <c r="GT141" s="3" t="str">
        <f>IF(GT135="","",IF(AND(GT137&lt;=GT138,GT137&gt;=GT139), "OK","NG"))</f>
        <v/>
      </c>
      <c r="GU141" s="3" t="str">
        <f>IF(GU135="","",IF(AND(GU137&lt;=GU138,GU137&gt;=GU139), "OK","NG"))</f>
        <v/>
      </c>
      <c r="GV141" s="3" t="str">
        <f>IF(GV135="","",IF(AND(GV137&lt;=GV138,GV137&gt;=GV139), "OK","NG"))</f>
        <v/>
      </c>
      <c r="GW141" s="2" t="str">
        <f>IF(GW135="","",IF(AND(GW137&lt;=GW138,GW137&gt;=GW139), "OK","NG"))</f>
        <v/>
      </c>
    </row>
    <row r="142" spans="2:205" s="1" customFormat="1" ht="15.75" thickBot="1" x14ac:dyDescent="0.3">
      <c r="B142" s="12"/>
      <c r="C142" s="60"/>
      <c r="D142" s="59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</row>
    <row r="143" spans="2:205" s="1" customFormat="1" ht="15.75" thickBot="1" x14ac:dyDescent="0.3">
      <c r="B143" s="12"/>
      <c r="C143" s="57" t="s">
        <v>21</v>
      </c>
      <c r="D143" s="56"/>
      <c r="E143" s="47" t="s">
        <v>20</v>
      </c>
      <c r="F143" s="55"/>
      <c r="G143" s="54"/>
      <c r="H143" s="53"/>
      <c r="I143" s="47" t="s">
        <v>19</v>
      </c>
      <c r="J143" s="55"/>
      <c r="K143" s="54"/>
      <c r="L143" s="53"/>
      <c r="M143" s="47" t="s">
        <v>18</v>
      </c>
      <c r="N143" s="55"/>
      <c r="O143" s="54"/>
      <c r="P143" s="53"/>
      <c r="Q143" s="47" t="s">
        <v>17</v>
      </c>
      <c r="R143" s="55"/>
      <c r="S143" s="54"/>
      <c r="T143" s="53"/>
      <c r="U143" s="47" t="s">
        <v>16</v>
      </c>
      <c r="V143" s="55"/>
      <c r="W143" s="54"/>
      <c r="X143" s="53"/>
      <c r="Y143" s="47" t="s">
        <v>15</v>
      </c>
      <c r="Z143" s="55"/>
      <c r="AA143" s="54"/>
      <c r="AB143" s="53"/>
      <c r="AC143" s="47" t="s">
        <v>14</v>
      </c>
      <c r="AD143" s="55"/>
      <c r="AE143" s="54"/>
      <c r="AF143" s="53"/>
      <c r="AG143" s="47" t="s">
        <v>13</v>
      </c>
      <c r="AH143" s="55"/>
      <c r="AI143" s="54"/>
      <c r="AJ143" s="53"/>
      <c r="AK143" s="47" t="s">
        <v>12</v>
      </c>
      <c r="AL143" s="55"/>
      <c r="AM143" s="54"/>
      <c r="AN143" s="53"/>
      <c r="AO143" s="47" t="s">
        <v>11</v>
      </c>
      <c r="AP143" s="55"/>
      <c r="AQ143" s="54"/>
      <c r="AR143" s="53"/>
      <c r="AS143" s="52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</row>
    <row r="144" spans="2:205" s="1" customFormat="1" ht="15.75" thickBot="1" x14ac:dyDescent="0.3">
      <c r="B144" s="12"/>
      <c r="C144" s="49" t="s">
        <v>10</v>
      </c>
      <c r="D144" s="48" t="s">
        <v>9</v>
      </c>
      <c r="E144" s="47">
        <v>1</v>
      </c>
      <c r="F144" s="46">
        <v>2</v>
      </c>
      <c r="G144" s="46">
        <v>3</v>
      </c>
      <c r="H144" s="46">
        <v>4</v>
      </c>
      <c r="I144" s="46">
        <v>5</v>
      </c>
      <c r="J144" s="46">
        <v>6</v>
      </c>
      <c r="K144" s="46">
        <v>7</v>
      </c>
      <c r="L144" s="46">
        <v>8</v>
      </c>
      <c r="M144" s="46">
        <v>9</v>
      </c>
      <c r="N144" s="46">
        <v>10</v>
      </c>
      <c r="O144" s="46">
        <v>11</v>
      </c>
      <c r="P144" s="46">
        <v>12</v>
      </c>
      <c r="Q144" s="46">
        <v>13</v>
      </c>
      <c r="R144" s="46">
        <v>14</v>
      </c>
      <c r="S144" s="46">
        <v>15</v>
      </c>
      <c r="T144" s="46">
        <v>16</v>
      </c>
      <c r="U144" s="46">
        <v>17</v>
      </c>
      <c r="V144" s="46">
        <v>18</v>
      </c>
      <c r="W144" s="46">
        <v>19</v>
      </c>
      <c r="X144" s="46">
        <v>20</v>
      </c>
      <c r="Y144" s="46">
        <v>21</v>
      </c>
      <c r="Z144" s="46">
        <v>22</v>
      </c>
      <c r="AA144" s="46">
        <v>23</v>
      </c>
      <c r="AB144" s="46">
        <v>24</v>
      </c>
      <c r="AC144" s="46">
        <v>25</v>
      </c>
      <c r="AD144" s="46">
        <v>26</v>
      </c>
      <c r="AE144" s="46">
        <v>27</v>
      </c>
      <c r="AF144" s="46">
        <v>28</v>
      </c>
      <c r="AG144" s="46">
        <v>29</v>
      </c>
      <c r="AH144" s="46">
        <v>30</v>
      </c>
      <c r="AI144" s="46">
        <v>31</v>
      </c>
      <c r="AJ144" s="46">
        <v>32</v>
      </c>
      <c r="AK144" s="46">
        <v>33</v>
      </c>
      <c r="AL144" s="46">
        <v>34</v>
      </c>
      <c r="AM144" s="46">
        <v>35</v>
      </c>
      <c r="AN144" s="46">
        <v>36</v>
      </c>
      <c r="AO144" s="46">
        <v>37</v>
      </c>
      <c r="AP144" s="46">
        <v>38</v>
      </c>
      <c r="AQ144" s="46">
        <v>39</v>
      </c>
      <c r="AR144" s="46">
        <v>40</v>
      </c>
      <c r="AS144" s="46">
        <v>41</v>
      </c>
      <c r="AT144" s="46">
        <v>42</v>
      </c>
      <c r="AU144" s="46">
        <v>43</v>
      </c>
      <c r="AV144" s="46">
        <v>44</v>
      </c>
      <c r="AW144" s="46">
        <v>45</v>
      </c>
      <c r="AX144" s="46">
        <v>46</v>
      </c>
      <c r="AY144" s="46">
        <v>47</v>
      </c>
      <c r="AZ144" s="46">
        <v>48</v>
      </c>
      <c r="BA144" s="46">
        <v>49</v>
      </c>
      <c r="BB144" s="46">
        <v>50</v>
      </c>
      <c r="BC144" s="46">
        <v>51</v>
      </c>
      <c r="BD144" s="46">
        <v>52</v>
      </c>
      <c r="BE144" s="46">
        <v>53</v>
      </c>
      <c r="BF144" s="46">
        <v>54</v>
      </c>
      <c r="BG144" s="46">
        <v>55</v>
      </c>
      <c r="BH144" s="46">
        <v>56</v>
      </c>
      <c r="BI144" s="46">
        <v>57</v>
      </c>
      <c r="BJ144" s="46">
        <v>58</v>
      </c>
      <c r="BK144" s="46">
        <v>59</v>
      </c>
      <c r="BL144" s="46">
        <v>60</v>
      </c>
      <c r="BM144" s="46">
        <v>61</v>
      </c>
      <c r="BN144" s="46">
        <v>62</v>
      </c>
      <c r="BO144" s="46">
        <v>63</v>
      </c>
      <c r="BP144" s="46">
        <v>64</v>
      </c>
      <c r="BQ144" s="46">
        <v>65</v>
      </c>
      <c r="BR144" s="46">
        <v>66</v>
      </c>
      <c r="BS144" s="46">
        <v>67</v>
      </c>
      <c r="BT144" s="46">
        <v>68</v>
      </c>
      <c r="BU144" s="46">
        <v>69</v>
      </c>
      <c r="BV144" s="46">
        <v>70</v>
      </c>
      <c r="BW144" s="46">
        <v>71</v>
      </c>
      <c r="BX144" s="46">
        <v>72</v>
      </c>
      <c r="BY144" s="46">
        <v>73</v>
      </c>
      <c r="BZ144" s="46">
        <v>74</v>
      </c>
      <c r="CA144" s="46">
        <v>75</v>
      </c>
      <c r="CB144" s="46">
        <v>76</v>
      </c>
      <c r="CC144" s="46">
        <v>77</v>
      </c>
      <c r="CD144" s="46">
        <v>78</v>
      </c>
      <c r="CE144" s="46">
        <v>79</v>
      </c>
      <c r="CF144" s="46">
        <v>80</v>
      </c>
      <c r="CG144" s="46">
        <v>81</v>
      </c>
      <c r="CH144" s="46">
        <v>82</v>
      </c>
      <c r="CI144" s="46">
        <v>83</v>
      </c>
      <c r="CJ144" s="46">
        <v>84</v>
      </c>
      <c r="CK144" s="46">
        <v>85</v>
      </c>
      <c r="CL144" s="46">
        <v>86</v>
      </c>
      <c r="CM144" s="46">
        <v>87</v>
      </c>
      <c r="CN144" s="46">
        <v>88</v>
      </c>
      <c r="CO144" s="46">
        <v>89</v>
      </c>
      <c r="CP144" s="46">
        <v>90</v>
      </c>
      <c r="CQ144" s="46">
        <v>91</v>
      </c>
      <c r="CR144" s="46">
        <v>92</v>
      </c>
      <c r="CS144" s="46">
        <v>93</v>
      </c>
      <c r="CT144" s="46">
        <v>94</v>
      </c>
      <c r="CU144" s="46">
        <v>95</v>
      </c>
      <c r="CV144" s="46">
        <v>96</v>
      </c>
      <c r="CW144" s="46">
        <v>97</v>
      </c>
      <c r="CX144" s="46">
        <v>98</v>
      </c>
      <c r="CY144" s="46">
        <v>99</v>
      </c>
      <c r="CZ144" s="46">
        <v>100</v>
      </c>
      <c r="DA144" s="46">
        <v>101</v>
      </c>
      <c r="DB144" s="46">
        <v>102</v>
      </c>
      <c r="DC144" s="46">
        <v>103</v>
      </c>
      <c r="DD144" s="46">
        <v>104</v>
      </c>
      <c r="DE144" s="46">
        <v>105</v>
      </c>
      <c r="DF144" s="46">
        <v>106</v>
      </c>
      <c r="DG144" s="46">
        <v>107</v>
      </c>
      <c r="DH144" s="46">
        <v>108</v>
      </c>
      <c r="DI144" s="46">
        <v>109</v>
      </c>
      <c r="DJ144" s="46">
        <v>110</v>
      </c>
      <c r="DK144" s="46">
        <v>111</v>
      </c>
      <c r="DL144" s="46">
        <v>112</v>
      </c>
      <c r="DM144" s="46">
        <v>113</v>
      </c>
      <c r="DN144" s="46">
        <v>114</v>
      </c>
      <c r="DO144" s="46">
        <v>115</v>
      </c>
      <c r="DP144" s="46">
        <v>116</v>
      </c>
      <c r="DQ144" s="46">
        <v>117</v>
      </c>
      <c r="DR144" s="46">
        <v>118</v>
      </c>
      <c r="DS144" s="46">
        <v>119</v>
      </c>
      <c r="DT144" s="46">
        <v>120</v>
      </c>
      <c r="DU144" s="46">
        <v>121</v>
      </c>
      <c r="DV144" s="46">
        <v>122</v>
      </c>
      <c r="DW144" s="46">
        <v>123</v>
      </c>
      <c r="DX144" s="46">
        <v>124</v>
      </c>
      <c r="DY144" s="46">
        <v>125</v>
      </c>
      <c r="DZ144" s="46">
        <v>126</v>
      </c>
      <c r="EA144" s="46">
        <v>127</v>
      </c>
      <c r="EB144" s="46">
        <v>128</v>
      </c>
      <c r="EC144" s="46">
        <v>129</v>
      </c>
      <c r="ED144" s="46">
        <v>130</v>
      </c>
      <c r="EE144" s="46">
        <v>131</v>
      </c>
      <c r="EF144" s="46">
        <v>132</v>
      </c>
      <c r="EG144" s="46">
        <v>133</v>
      </c>
      <c r="EH144" s="46">
        <v>134</v>
      </c>
      <c r="EI144" s="46">
        <v>135</v>
      </c>
      <c r="EJ144" s="46">
        <v>136</v>
      </c>
      <c r="EK144" s="46">
        <v>137</v>
      </c>
      <c r="EL144" s="46">
        <v>138</v>
      </c>
      <c r="EM144" s="46">
        <v>139</v>
      </c>
      <c r="EN144" s="46">
        <v>140</v>
      </c>
      <c r="EO144" s="46">
        <v>141</v>
      </c>
      <c r="EP144" s="46">
        <v>142</v>
      </c>
      <c r="EQ144" s="46">
        <v>143</v>
      </c>
      <c r="ER144" s="46">
        <v>144</v>
      </c>
      <c r="ES144" s="46">
        <v>145</v>
      </c>
      <c r="ET144" s="46">
        <v>146</v>
      </c>
      <c r="EU144" s="46">
        <v>147</v>
      </c>
      <c r="EV144" s="46">
        <v>148</v>
      </c>
      <c r="EW144" s="46">
        <v>149</v>
      </c>
      <c r="EX144" s="46">
        <v>150</v>
      </c>
      <c r="EY144" s="46">
        <v>151</v>
      </c>
      <c r="EZ144" s="46">
        <v>152</v>
      </c>
      <c r="FA144" s="46">
        <v>153</v>
      </c>
      <c r="FB144" s="46">
        <v>154</v>
      </c>
      <c r="FC144" s="46">
        <v>155</v>
      </c>
      <c r="FD144" s="46">
        <v>156</v>
      </c>
      <c r="FE144" s="46">
        <v>157</v>
      </c>
      <c r="FF144" s="46">
        <v>158</v>
      </c>
      <c r="FG144" s="46">
        <v>159</v>
      </c>
      <c r="FH144" s="46">
        <v>160</v>
      </c>
      <c r="FI144" s="46">
        <v>161</v>
      </c>
      <c r="FJ144" s="46">
        <v>162</v>
      </c>
      <c r="FK144" s="46">
        <v>163</v>
      </c>
      <c r="FL144" s="46">
        <v>164</v>
      </c>
      <c r="FM144" s="46">
        <v>165</v>
      </c>
      <c r="FN144" s="46">
        <v>166</v>
      </c>
      <c r="FO144" s="46">
        <v>167</v>
      </c>
      <c r="FP144" s="46">
        <v>168</v>
      </c>
      <c r="FQ144" s="46">
        <v>169</v>
      </c>
      <c r="FR144" s="46">
        <v>170</v>
      </c>
      <c r="FS144" s="46">
        <v>171</v>
      </c>
      <c r="FT144" s="46">
        <v>172</v>
      </c>
      <c r="FU144" s="46">
        <v>173</v>
      </c>
      <c r="FV144" s="46">
        <v>174</v>
      </c>
      <c r="FW144" s="46">
        <v>175</v>
      </c>
      <c r="FX144" s="46">
        <v>176</v>
      </c>
      <c r="FY144" s="46">
        <v>177</v>
      </c>
      <c r="FZ144" s="46">
        <v>178</v>
      </c>
      <c r="GA144" s="46">
        <v>179</v>
      </c>
      <c r="GB144" s="46">
        <v>180</v>
      </c>
      <c r="GC144" s="46">
        <v>181</v>
      </c>
      <c r="GD144" s="46">
        <v>182</v>
      </c>
      <c r="GE144" s="46">
        <v>183</v>
      </c>
      <c r="GF144" s="46">
        <v>184</v>
      </c>
      <c r="GG144" s="46">
        <v>185</v>
      </c>
      <c r="GH144" s="46">
        <v>186</v>
      </c>
      <c r="GI144" s="46">
        <v>187</v>
      </c>
      <c r="GJ144" s="46">
        <v>188</v>
      </c>
      <c r="GK144" s="46">
        <v>189</v>
      </c>
      <c r="GL144" s="46">
        <v>190</v>
      </c>
      <c r="GM144" s="46">
        <v>191</v>
      </c>
      <c r="GN144" s="46">
        <v>192</v>
      </c>
      <c r="GO144" s="46">
        <v>193</v>
      </c>
      <c r="GP144" s="46">
        <v>194</v>
      </c>
      <c r="GQ144" s="46">
        <v>195</v>
      </c>
      <c r="GR144" s="46">
        <v>196</v>
      </c>
      <c r="GS144" s="46">
        <v>197</v>
      </c>
      <c r="GT144" s="46">
        <v>198</v>
      </c>
      <c r="GU144" s="46">
        <v>199</v>
      </c>
      <c r="GV144" s="46">
        <v>200</v>
      </c>
      <c r="GW144" s="45">
        <v>201</v>
      </c>
    </row>
    <row r="145" spans="2:205" s="1" customFormat="1" ht="15" x14ac:dyDescent="0.25">
      <c r="B145" s="12"/>
      <c r="C145" s="44"/>
      <c r="D145" s="43" t="s">
        <v>8</v>
      </c>
      <c r="E145" s="42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/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/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/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/>
      <c r="GU145" s="41"/>
      <c r="GV145" s="41"/>
      <c r="GW145" s="40"/>
    </row>
    <row r="146" spans="2:205" s="1" customFormat="1" ht="15" x14ac:dyDescent="0.25">
      <c r="B146" s="12"/>
      <c r="C146" s="39"/>
      <c r="D146" s="38" t="s">
        <v>7</v>
      </c>
      <c r="E146" s="37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5"/>
    </row>
    <row r="147" spans="2:205" s="1" customFormat="1" ht="15" x14ac:dyDescent="0.25">
      <c r="B147" s="12">
        <v>12</v>
      </c>
      <c r="C147" s="11"/>
      <c r="D147" s="34" t="s">
        <v>6</v>
      </c>
      <c r="E147" s="33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1"/>
    </row>
    <row r="148" spans="2:205" s="1" customFormat="1" ht="15" x14ac:dyDescent="0.25">
      <c r="B148" s="12"/>
      <c r="C148" s="26"/>
      <c r="D148" s="30" t="s">
        <v>5</v>
      </c>
      <c r="E148" s="29" t="str">
        <f>IF(E147="","",E146-E147)</f>
        <v/>
      </c>
      <c r="F148" s="28" t="str">
        <f>IF(F147="","",F146-F147)</f>
        <v/>
      </c>
      <c r="G148" s="28" t="str">
        <f>IF(G147="","",G146-G147)</f>
        <v/>
      </c>
      <c r="H148" s="28" t="str">
        <f>IF(H147="","",H146-H147)</f>
        <v/>
      </c>
      <c r="I148" s="28" t="str">
        <f>IF(I147="","",I146-I147)</f>
        <v/>
      </c>
      <c r="J148" s="28" t="str">
        <f>IF(J147="","",J146-J147)</f>
        <v/>
      </c>
      <c r="K148" s="28" t="str">
        <f>IF(K147="","",K146-K147)</f>
        <v/>
      </c>
      <c r="L148" s="28" t="str">
        <f>IF(L147="","",L146-L147)</f>
        <v/>
      </c>
      <c r="M148" s="28" t="str">
        <f>IF(M147="","",M146-M147)</f>
        <v/>
      </c>
      <c r="N148" s="28" t="str">
        <f>IF(N147="","",N146-N147)</f>
        <v/>
      </c>
      <c r="O148" s="28" t="str">
        <f>IF(O147="","",O146-O147)</f>
        <v/>
      </c>
      <c r="P148" s="28" t="str">
        <f>IF(P147="","",P146-P147)</f>
        <v/>
      </c>
      <c r="Q148" s="28" t="str">
        <f>IF(Q147="","",Q146-Q147)</f>
        <v/>
      </c>
      <c r="R148" s="28" t="str">
        <f>IF(R147="","",R146-R147)</f>
        <v/>
      </c>
      <c r="S148" s="28" t="str">
        <f>IF(S147="","",S146-S147)</f>
        <v/>
      </c>
      <c r="T148" s="28" t="str">
        <f>IF(T147="","",T146-T147)</f>
        <v/>
      </c>
      <c r="U148" s="28" t="str">
        <f>IF(U147="","",U146-U147)</f>
        <v/>
      </c>
      <c r="V148" s="28" t="str">
        <f>IF(V147="","",V146-V147)</f>
        <v/>
      </c>
      <c r="W148" s="28" t="str">
        <f>IF(W147="","",W146-W147)</f>
        <v/>
      </c>
      <c r="X148" s="28" t="str">
        <f>IF(X147="","",X146-X147)</f>
        <v/>
      </c>
      <c r="Y148" s="28" t="str">
        <f>IF(Y147="","",Y146-Y147)</f>
        <v/>
      </c>
      <c r="Z148" s="28" t="str">
        <f>IF(Z147="","",Z146-Z147)</f>
        <v/>
      </c>
      <c r="AA148" s="28" t="str">
        <f>IF(AA147="","",AA146-AA147)</f>
        <v/>
      </c>
      <c r="AB148" s="28" t="str">
        <f>IF(AB147="","",AB146-AB147)</f>
        <v/>
      </c>
      <c r="AC148" s="28" t="str">
        <f>IF(AC147="","",AC146-AC147)</f>
        <v/>
      </c>
      <c r="AD148" s="28" t="str">
        <f>IF(AD147="","",AD146-AD147)</f>
        <v/>
      </c>
      <c r="AE148" s="28" t="str">
        <f>IF(AE147="","",AE146-AE147)</f>
        <v/>
      </c>
      <c r="AF148" s="28" t="str">
        <f>IF(AF147="","",AF146-AF147)</f>
        <v/>
      </c>
      <c r="AG148" s="28" t="str">
        <f>IF(AG147="","",AG146-AG147)</f>
        <v/>
      </c>
      <c r="AH148" s="28" t="str">
        <f>IF(AH147="","",AH146-AH147)</f>
        <v/>
      </c>
      <c r="AI148" s="28" t="str">
        <f>IF(AI147="","",AI146-AI147)</f>
        <v/>
      </c>
      <c r="AJ148" s="28" t="str">
        <f>IF(AJ147="","",AJ146-AJ147)</f>
        <v/>
      </c>
      <c r="AK148" s="28" t="str">
        <f>IF(AK147="","",AK146-AK147)</f>
        <v/>
      </c>
      <c r="AL148" s="28" t="str">
        <f>IF(AL147="","",AL146-AL147)</f>
        <v/>
      </c>
      <c r="AM148" s="28" t="str">
        <f>IF(AM147="","",AM146-AM147)</f>
        <v/>
      </c>
      <c r="AN148" s="28" t="str">
        <f>IF(AN147="","",AN146-AN147)</f>
        <v/>
      </c>
      <c r="AO148" s="28" t="str">
        <f>IF(AO147="","",AO146-AO147)</f>
        <v/>
      </c>
      <c r="AP148" s="28" t="str">
        <f>IF(AP147="","",AP146-AP147)</f>
        <v/>
      </c>
      <c r="AQ148" s="28" t="str">
        <f>IF(AQ147="","",AQ146-AQ147)</f>
        <v/>
      </c>
      <c r="AR148" s="28" t="str">
        <f>IF(AR147="","",AR146-AR147)</f>
        <v/>
      </c>
      <c r="AS148" s="28" t="str">
        <f>IF(AS147="","",AS146-AS147)</f>
        <v/>
      </c>
      <c r="AT148" s="28" t="str">
        <f>IF(AT147="","",AT146-AT147)</f>
        <v/>
      </c>
      <c r="AU148" s="28" t="str">
        <f>IF(AU147="","",AU146-AU147)</f>
        <v/>
      </c>
      <c r="AV148" s="28" t="str">
        <f>IF(AV147="","",AV146-AV147)</f>
        <v/>
      </c>
      <c r="AW148" s="28" t="str">
        <f>IF(AW147="","",AW146-AW147)</f>
        <v/>
      </c>
      <c r="AX148" s="28" t="str">
        <f>IF(AX147="","",AX146-AX147)</f>
        <v/>
      </c>
      <c r="AY148" s="28" t="str">
        <f>IF(AY147="","",AY146-AY147)</f>
        <v/>
      </c>
      <c r="AZ148" s="28" t="str">
        <f>IF(AZ147="","",AZ146-AZ147)</f>
        <v/>
      </c>
      <c r="BA148" s="28" t="str">
        <f>IF(BA147="","",BA146-BA147)</f>
        <v/>
      </c>
      <c r="BB148" s="28" t="str">
        <f>IF(BB147="","",BB146-BB147)</f>
        <v/>
      </c>
      <c r="BC148" s="28" t="str">
        <f>IF(BC147="","",BC146-BC147)</f>
        <v/>
      </c>
      <c r="BD148" s="28" t="str">
        <f>IF(BD147="","",BD146-BD147)</f>
        <v/>
      </c>
      <c r="BE148" s="28" t="str">
        <f>IF(BE147="","",BE146-BE147)</f>
        <v/>
      </c>
      <c r="BF148" s="28" t="str">
        <f>IF(BF147="","",BF146-BF147)</f>
        <v/>
      </c>
      <c r="BG148" s="28" t="str">
        <f>IF(BG147="","",BG146-BG147)</f>
        <v/>
      </c>
      <c r="BH148" s="28" t="str">
        <f>IF(BH147="","",BH146-BH147)</f>
        <v/>
      </c>
      <c r="BI148" s="28" t="str">
        <f>IF(BI147="","",BI146-BI147)</f>
        <v/>
      </c>
      <c r="BJ148" s="28" t="str">
        <f>IF(BJ147="","",BJ146-BJ147)</f>
        <v/>
      </c>
      <c r="BK148" s="28" t="str">
        <f>IF(BK147="","",BK146-BK147)</f>
        <v/>
      </c>
      <c r="BL148" s="28" t="str">
        <f>IF(BL147="","",BL146-BL147)</f>
        <v/>
      </c>
      <c r="BM148" s="28" t="str">
        <f>IF(BM147="","",BM146-BM147)</f>
        <v/>
      </c>
      <c r="BN148" s="28" t="str">
        <f>IF(BN147="","",BN146-BN147)</f>
        <v/>
      </c>
      <c r="BO148" s="28" t="str">
        <f>IF(BO147="","",BO146-BO147)</f>
        <v/>
      </c>
      <c r="BP148" s="28" t="str">
        <f>IF(BP147="","",BP146-BP147)</f>
        <v/>
      </c>
      <c r="BQ148" s="28" t="str">
        <f>IF(BQ147="","",BQ146-BQ147)</f>
        <v/>
      </c>
      <c r="BR148" s="28" t="str">
        <f>IF(BR147="","",BR146-BR147)</f>
        <v/>
      </c>
      <c r="BS148" s="28" t="str">
        <f>IF(BS147="","",BS146-BS147)</f>
        <v/>
      </c>
      <c r="BT148" s="28" t="str">
        <f>IF(BT147="","",BT146-BT147)</f>
        <v/>
      </c>
      <c r="BU148" s="28" t="str">
        <f>IF(BU147="","",BU146-BU147)</f>
        <v/>
      </c>
      <c r="BV148" s="28" t="str">
        <f>IF(BV147="","",BV146-BV147)</f>
        <v/>
      </c>
      <c r="BW148" s="28" t="str">
        <f>IF(BW147="","",BW146-BW147)</f>
        <v/>
      </c>
      <c r="BX148" s="28" t="str">
        <f>IF(BX147="","",BX146-BX147)</f>
        <v/>
      </c>
      <c r="BY148" s="28" t="str">
        <f>IF(BY147="","",BY146-BY147)</f>
        <v/>
      </c>
      <c r="BZ148" s="28" t="str">
        <f>IF(BZ147="","",BZ146-BZ147)</f>
        <v/>
      </c>
      <c r="CA148" s="28" t="str">
        <f>IF(CA147="","",CA146-CA147)</f>
        <v/>
      </c>
      <c r="CB148" s="28" t="str">
        <f>IF(CB147="","",CB146-CB147)</f>
        <v/>
      </c>
      <c r="CC148" s="28" t="str">
        <f>IF(CC147="","",CC146-CC147)</f>
        <v/>
      </c>
      <c r="CD148" s="28" t="str">
        <f>IF(CD147="","",CD146-CD147)</f>
        <v/>
      </c>
      <c r="CE148" s="28" t="str">
        <f>IF(CE147="","",CE146-CE147)</f>
        <v/>
      </c>
      <c r="CF148" s="28" t="str">
        <f>IF(CF147="","",CF146-CF147)</f>
        <v/>
      </c>
      <c r="CG148" s="28" t="str">
        <f>IF(CG147="","",CG146-CG147)</f>
        <v/>
      </c>
      <c r="CH148" s="28" t="str">
        <f>IF(CH147="","",CH146-CH147)</f>
        <v/>
      </c>
      <c r="CI148" s="28" t="str">
        <f>IF(CI147="","",CI146-CI147)</f>
        <v/>
      </c>
      <c r="CJ148" s="28" t="str">
        <f>IF(CJ147="","",CJ146-CJ147)</f>
        <v/>
      </c>
      <c r="CK148" s="28" t="str">
        <f>IF(CK147="","",CK146-CK147)</f>
        <v/>
      </c>
      <c r="CL148" s="28" t="str">
        <f>IF(CL147="","",CL146-CL147)</f>
        <v/>
      </c>
      <c r="CM148" s="28" t="str">
        <f>IF(CM147="","",CM146-CM147)</f>
        <v/>
      </c>
      <c r="CN148" s="28" t="str">
        <f>IF(CN147="","",CN146-CN147)</f>
        <v/>
      </c>
      <c r="CO148" s="28" t="str">
        <f>IF(CO147="","",CO146-CO147)</f>
        <v/>
      </c>
      <c r="CP148" s="28" t="str">
        <f>IF(CP147="","",CP146-CP147)</f>
        <v/>
      </c>
      <c r="CQ148" s="28" t="str">
        <f>IF(CQ147="","",CQ146-CQ147)</f>
        <v/>
      </c>
      <c r="CR148" s="28" t="str">
        <f>IF(CR147="","",CR146-CR147)</f>
        <v/>
      </c>
      <c r="CS148" s="28" t="str">
        <f>IF(CS147="","",CS146-CS147)</f>
        <v/>
      </c>
      <c r="CT148" s="28" t="str">
        <f>IF(CT147="","",CT146-CT147)</f>
        <v/>
      </c>
      <c r="CU148" s="28" t="str">
        <f>IF(CU147="","",CU146-CU147)</f>
        <v/>
      </c>
      <c r="CV148" s="28" t="str">
        <f>IF(CV147="","",CV146-CV147)</f>
        <v/>
      </c>
      <c r="CW148" s="28" t="str">
        <f>IF(CW147="","",CW146-CW147)</f>
        <v/>
      </c>
      <c r="CX148" s="28" t="str">
        <f>IF(CX147="","",CX146-CX147)</f>
        <v/>
      </c>
      <c r="CY148" s="28" t="str">
        <f>IF(CY147="","",CY146-CY147)</f>
        <v/>
      </c>
      <c r="CZ148" s="28" t="str">
        <f>IF(CZ147="","",CZ146-CZ147)</f>
        <v/>
      </c>
      <c r="DA148" s="28" t="str">
        <f>IF(DA147="","",DA146-DA147)</f>
        <v/>
      </c>
      <c r="DB148" s="28" t="str">
        <f>IF(DB147="","",DB146-DB147)</f>
        <v/>
      </c>
      <c r="DC148" s="28" t="str">
        <f>IF(DC147="","",DC146-DC147)</f>
        <v/>
      </c>
      <c r="DD148" s="28" t="str">
        <f>IF(DD147="","",DD146-DD147)</f>
        <v/>
      </c>
      <c r="DE148" s="28" t="str">
        <f>IF(DE147="","",DE146-DE147)</f>
        <v/>
      </c>
      <c r="DF148" s="28" t="str">
        <f>IF(DF147="","",DF146-DF147)</f>
        <v/>
      </c>
      <c r="DG148" s="28" t="str">
        <f>IF(DG147="","",DG146-DG147)</f>
        <v/>
      </c>
      <c r="DH148" s="28" t="str">
        <f>IF(DH147="","",DH146-DH147)</f>
        <v/>
      </c>
      <c r="DI148" s="28" t="str">
        <f>IF(DI147="","",DI146-DI147)</f>
        <v/>
      </c>
      <c r="DJ148" s="28" t="str">
        <f>IF(DJ147="","",DJ146-DJ147)</f>
        <v/>
      </c>
      <c r="DK148" s="28" t="str">
        <f>IF(DK147="","",DK146-DK147)</f>
        <v/>
      </c>
      <c r="DL148" s="28" t="str">
        <f>IF(DL147="","",DL146-DL147)</f>
        <v/>
      </c>
      <c r="DM148" s="28" t="str">
        <f>IF(DM147="","",DM146-DM147)</f>
        <v/>
      </c>
      <c r="DN148" s="28" t="str">
        <f>IF(DN147="","",DN146-DN147)</f>
        <v/>
      </c>
      <c r="DO148" s="28" t="str">
        <f>IF(DO147="","",DO146-DO147)</f>
        <v/>
      </c>
      <c r="DP148" s="28" t="str">
        <f>IF(DP147="","",DP146-DP147)</f>
        <v/>
      </c>
      <c r="DQ148" s="28" t="str">
        <f>IF(DQ147="","",DQ146-DQ147)</f>
        <v/>
      </c>
      <c r="DR148" s="28" t="str">
        <f>IF(DR147="","",DR146-DR147)</f>
        <v/>
      </c>
      <c r="DS148" s="28" t="str">
        <f>IF(DS147="","",DS146-DS147)</f>
        <v/>
      </c>
      <c r="DT148" s="28" t="str">
        <f>IF(DT147="","",DT146-DT147)</f>
        <v/>
      </c>
      <c r="DU148" s="28" t="str">
        <f>IF(DU147="","",DU146-DU147)</f>
        <v/>
      </c>
      <c r="DV148" s="28" t="str">
        <f>IF(DV147="","",DV146-DV147)</f>
        <v/>
      </c>
      <c r="DW148" s="28" t="str">
        <f>IF(DW147="","",DW146-DW147)</f>
        <v/>
      </c>
      <c r="DX148" s="28" t="str">
        <f>IF(DX147="","",DX146-DX147)</f>
        <v/>
      </c>
      <c r="DY148" s="28" t="str">
        <f>IF(DY147="","",DY146-DY147)</f>
        <v/>
      </c>
      <c r="DZ148" s="28" t="str">
        <f>IF(DZ147="","",DZ146-DZ147)</f>
        <v/>
      </c>
      <c r="EA148" s="28" t="str">
        <f>IF(EA147="","",EA146-EA147)</f>
        <v/>
      </c>
      <c r="EB148" s="28" t="str">
        <f>IF(EB147="","",EB146-EB147)</f>
        <v/>
      </c>
      <c r="EC148" s="28" t="str">
        <f>IF(EC147="","",EC146-EC147)</f>
        <v/>
      </c>
      <c r="ED148" s="28" t="str">
        <f>IF(ED147="","",ED146-ED147)</f>
        <v/>
      </c>
      <c r="EE148" s="28" t="str">
        <f>IF(EE147="","",EE146-EE147)</f>
        <v/>
      </c>
      <c r="EF148" s="28" t="str">
        <f>IF(EF147="","",EF146-EF147)</f>
        <v/>
      </c>
      <c r="EG148" s="28" t="str">
        <f>IF(EG147="","",EG146-EG147)</f>
        <v/>
      </c>
      <c r="EH148" s="28" t="str">
        <f>IF(EH147="","",EH146-EH147)</f>
        <v/>
      </c>
      <c r="EI148" s="28" t="str">
        <f>IF(EI147="","",EI146-EI147)</f>
        <v/>
      </c>
      <c r="EJ148" s="28" t="str">
        <f>IF(EJ147="","",EJ146-EJ147)</f>
        <v/>
      </c>
      <c r="EK148" s="28" t="str">
        <f>IF(EK147="","",EK146-EK147)</f>
        <v/>
      </c>
      <c r="EL148" s="28" t="str">
        <f>IF(EL147="","",EL146-EL147)</f>
        <v/>
      </c>
      <c r="EM148" s="28" t="str">
        <f>IF(EM147="","",EM146-EM147)</f>
        <v/>
      </c>
      <c r="EN148" s="28" t="str">
        <f>IF(EN147="","",EN146-EN147)</f>
        <v/>
      </c>
      <c r="EO148" s="28" t="str">
        <f>IF(EO147="","",EO146-EO147)</f>
        <v/>
      </c>
      <c r="EP148" s="28" t="str">
        <f>IF(EP147="","",EP146-EP147)</f>
        <v/>
      </c>
      <c r="EQ148" s="28" t="str">
        <f>IF(EQ147="","",EQ146-EQ147)</f>
        <v/>
      </c>
      <c r="ER148" s="28" t="str">
        <f>IF(ER147="","",ER146-ER147)</f>
        <v/>
      </c>
      <c r="ES148" s="28" t="str">
        <f>IF(ES147="","",ES146-ES147)</f>
        <v/>
      </c>
      <c r="ET148" s="28" t="str">
        <f>IF(ET147="","",ET146-ET147)</f>
        <v/>
      </c>
      <c r="EU148" s="28" t="str">
        <f>IF(EU147="","",EU146-EU147)</f>
        <v/>
      </c>
      <c r="EV148" s="28" t="str">
        <f>IF(EV147="","",EV146-EV147)</f>
        <v/>
      </c>
      <c r="EW148" s="28" t="str">
        <f>IF(EW147="","",EW146-EW147)</f>
        <v/>
      </c>
      <c r="EX148" s="28" t="str">
        <f>IF(EX147="","",EX146-EX147)</f>
        <v/>
      </c>
      <c r="EY148" s="28" t="str">
        <f>IF(EY147="","",EY146-EY147)</f>
        <v/>
      </c>
      <c r="EZ148" s="28" t="str">
        <f>IF(EZ147="","",EZ146-EZ147)</f>
        <v/>
      </c>
      <c r="FA148" s="28" t="str">
        <f>IF(FA147="","",FA146-FA147)</f>
        <v/>
      </c>
      <c r="FB148" s="28" t="str">
        <f>IF(FB147="","",FB146-FB147)</f>
        <v/>
      </c>
      <c r="FC148" s="28" t="str">
        <f>IF(FC147="","",FC146-FC147)</f>
        <v/>
      </c>
      <c r="FD148" s="28" t="str">
        <f>IF(FD147="","",FD146-FD147)</f>
        <v/>
      </c>
      <c r="FE148" s="28" t="str">
        <f>IF(FE147="","",FE146-FE147)</f>
        <v/>
      </c>
      <c r="FF148" s="28" t="str">
        <f>IF(FF147="","",FF146-FF147)</f>
        <v/>
      </c>
      <c r="FG148" s="28" t="str">
        <f>IF(FG147="","",FG146-FG147)</f>
        <v/>
      </c>
      <c r="FH148" s="28" t="str">
        <f>IF(FH147="","",FH146-FH147)</f>
        <v/>
      </c>
      <c r="FI148" s="28" t="str">
        <f>IF(FI147="","",FI146-FI147)</f>
        <v/>
      </c>
      <c r="FJ148" s="28" t="str">
        <f>IF(FJ147="","",FJ146-FJ147)</f>
        <v/>
      </c>
      <c r="FK148" s="28" t="str">
        <f>IF(FK147="","",FK146-FK147)</f>
        <v/>
      </c>
      <c r="FL148" s="28" t="str">
        <f>IF(FL147="","",FL146-FL147)</f>
        <v/>
      </c>
      <c r="FM148" s="28" t="str">
        <f>IF(FM147="","",FM146-FM147)</f>
        <v/>
      </c>
      <c r="FN148" s="28" t="str">
        <f>IF(FN147="","",FN146-FN147)</f>
        <v/>
      </c>
      <c r="FO148" s="28" t="str">
        <f>IF(FO147="","",FO146-FO147)</f>
        <v/>
      </c>
      <c r="FP148" s="28" t="str">
        <f>IF(FP147="","",FP146-FP147)</f>
        <v/>
      </c>
      <c r="FQ148" s="28" t="str">
        <f>IF(FQ147="","",FQ146-FQ147)</f>
        <v/>
      </c>
      <c r="FR148" s="28" t="str">
        <f>IF(FR147="","",FR146-FR147)</f>
        <v/>
      </c>
      <c r="FS148" s="28" t="str">
        <f>IF(FS147="","",FS146-FS147)</f>
        <v/>
      </c>
      <c r="FT148" s="28" t="str">
        <f>IF(FT147="","",FT146-FT147)</f>
        <v/>
      </c>
      <c r="FU148" s="28" t="str">
        <f>IF(FU147="","",FU146-FU147)</f>
        <v/>
      </c>
      <c r="FV148" s="28" t="str">
        <f>IF(FV147="","",FV146-FV147)</f>
        <v/>
      </c>
      <c r="FW148" s="28" t="str">
        <f>IF(FW147="","",FW146-FW147)</f>
        <v/>
      </c>
      <c r="FX148" s="28" t="str">
        <f>IF(FX147="","",FX146-FX147)</f>
        <v/>
      </c>
      <c r="FY148" s="28" t="str">
        <f>IF(FY147="","",FY146-FY147)</f>
        <v/>
      </c>
      <c r="FZ148" s="28" t="str">
        <f>IF(FZ147="","",FZ146-FZ147)</f>
        <v/>
      </c>
      <c r="GA148" s="28" t="str">
        <f>IF(GA147="","",GA146-GA147)</f>
        <v/>
      </c>
      <c r="GB148" s="28" t="str">
        <f>IF(GB147="","",GB146-GB147)</f>
        <v/>
      </c>
      <c r="GC148" s="28" t="str">
        <f>IF(GC147="","",GC146-GC147)</f>
        <v/>
      </c>
      <c r="GD148" s="28" t="str">
        <f>IF(GD147="","",GD146-GD147)</f>
        <v/>
      </c>
      <c r="GE148" s="28" t="str">
        <f>IF(GE147="","",GE146-GE147)</f>
        <v/>
      </c>
      <c r="GF148" s="28" t="str">
        <f>IF(GF147="","",GF146-GF147)</f>
        <v/>
      </c>
      <c r="GG148" s="28" t="str">
        <f>IF(GG147="","",GG146-GG147)</f>
        <v/>
      </c>
      <c r="GH148" s="28" t="str">
        <f>IF(GH147="","",GH146-GH147)</f>
        <v/>
      </c>
      <c r="GI148" s="28" t="str">
        <f>IF(GI147="","",GI146-GI147)</f>
        <v/>
      </c>
      <c r="GJ148" s="28" t="str">
        <f>IF(GJ147="","",GJ146-GJ147)</f>
        <v/>
      </c>
      <c r="GK148" s="28" t="str">
        <f>IF(GK147="","",GK146-GK147)</f>
        <v/>
      </c>
      <c r="GL148" s="28" t="str">
        <f>IF(GL147="","",GL146-GL147)</f>
        <v/>
      </c>
      <c r="GM148" s="28" t="str">
        <f>IF(GM147="","",GM146-GM147)</f>
        <v/>
      </c>
      <c r="GN148" s="28" t="str">
        <f>IF(GN147="","",GN146-GN147)</f>
        <v/>
      </c>
      <c r="GO148" s="28" t="str">
        <f>IF(GO147="","",GO146-GO147)</f>
        <v/>
      </c>
      <c r="GP148" s="28" t="str">
        <f>IF(GP147="","",GP146-GP147)</f>
        <v/>
      </c>
      <c r="GQ148" s="28" t="str">
        <f>IF(GQ147="","",GQ146-GQ147)</f>
        <v/>
      </c>
      <c r="GR148" s="28" t="str">
        <f>IF(GR147="","",GR146-GR147)</f>
        <v/>
      </c>
      <c r="GS148" s="28" t="str">
        <f>IF(GS147="","",GS146-GS147)</f>
        <v/>
      </c>
      <c r="GT148" s="28" t="str">
        <f>IF(GT147="","",GT146-GT147)</f>
        <v/>
      </c>
      <c r="GU148" s="28" t="str">
        <f>IF(GU147="","",GU146-GU147)</f>
        <v/>
      </c>
      <c r="GV148" s="28" t="str">
        <f>IF(GV147="","",GV146-GV147)</f>
        <v/>
      </c>
      <c r="GW148" s="27" t="str">
        <f>IF(GW147="","",GW146-GW147)</f>
        <v/>
      </c>
    </row>
    <row r="149" spans="2:205" s="1" customFormat="1" ht="15" x14ac:dyDescent="0.25">
      <c r="B149" s="12"/>
      <c r="C149" s="26"/>
      <c r="D149" s="25" t="s">
        <v>4</v>
      </c>
      <c r="E149" s="24" t="str">
        <f>IF(E147="","",E148+E$9)</f>
        <v/>
      </c>
      <c r="F149" s="23" t="str">
        <f>IF(F147="","",F148+F$9)</f>
        <v/>
      </c>
      <c r="G149" s="23" t="str">
        <f>IF(G147="","",G148+G$9)</f>
        <v/>
      </c>
      <c r="H149" s="23" t="str">
        <f>IF(H147="","",H148+H$9)</f>
        <v/>
      </c>
      <c r="I149" s="23" t="str">
        <f>IF(I147="","",I148+I$9)</f>
        <v/>
      </c>
      <c r="J149" s="23" t="str">
        <f>IF(J147="","",J148+J$9)</f>
        <v/>
      </c>
      <c r="K149" s="23" t="str">
        <f>IF(K147="","",K148+K$9)</f>
        <v/>
      </c>
      <c r="L149" s="23" t="str">
        <f>IF(L147="","",L148+L$9)</f>
        <v/>
      </c>
      <c r="M149" s="23" t="str">
        <f>IF(M147="","",M148+M$9)</f>
        <v/>
      </c>
      <c r="N149" s="23" t="str">
        <f>IF(N147="","",N148+N$9)</f>
        <v/>
      </c>
      <c r="O149" s="23" t="str">
        <f>IF(O147="","",O148+O$9)</f>
        <v/>
      </c>
      <c r="P149" s="23" t="str">
        <f>IF(P147="","",P148+P$9)</f>
        <v/>
      </c>
      <c r="Q149" s="23" t="str">
        <f>IF(Q147="","",Q148+Q$9)</f>
        <v/>
      </c>
      <c r="R149" s="23" t="str">
        <f>IF(R147="","",R148+R$9)</f>
        <v/>
      </c>
      <c r="S149" s="23" t="str">
        <f>IF(S147="","",S148+S$9)</f>
        <v/>
      </c>
      <c r="T149" s="23" t="str">
        <f>IF(T147="","",T148+T$9)</f>
        <v/>
      </c>
      <c r="U149" s="23" t="str">
        <f>IF(U147="","",U148+U$9)</f>
        <v/>
      </c>
      <c r="V149" s="23" t="str">
        <f>IF(V147="","",V148+V$9)</f>
        <v/>
      </c>
      <c r="W149" s="23" t="str">
        <f>IF(W147="","",W148+W$9)</f>
        <v/>
      </c>
      <c r="X149" s="23" t="str">
        <f>IF(X147="","",X148+X$9)</f>
        <v/>
      </c>
      <c r="Y149" s="23" t="str">
        <f>IF(Y147="","",Y148+Y$9)</f>
        <v/>
      </c>
      <c r="Z149" s="23" t="str">
        <f>IF(Z147="","",Z148+Z$9)</f>
        <v/>
      </c>
      <c r="AA149" s="23" t="str">
        <f>IF(AA147="","",AA148+AA$9)</f>
        <v/>
      </c>
      <c r="AB149" s="23" t="str">
        <f>IF(AB147="","",AB148+AB$9)</f>
        <v/>
      </c>
      <c r="AC149" s="23" t="str">
        <f>IF(AC147="","",AC148+AC$9)</f>
        <v/>
      </c>
      <c r="AD149" s="23" t="str">
        <f>IF(AD147="","",AD148+AD$9)</f>
        <v/>
      </c>
      <c r="AE149" s="23" t="str">
        <f>IF(AE147="","",AE148+AE$9)</f>
        <v/>
      </c>
      <c r="AF149" s="23" t="str">
        <f>IF(AF147="","",AF148+AF$9)</f>
        <v/>
      </c>
      <c r="AG149" s="23" t="str">
        <f>IF(AG147="","",AG148+AG$9)</f>
        <v/>
      </c>
      <c r="AH149" s="23" t="str">
        <f>IF(AH147="","",AH148+AH$9)</f>
        <v/>
      </c>
      <c r="AI149" s="23" t="str">
        <f>IF(AI147="","",AI148+AI$9)</f>
        <v/>
      </c>
      <c r="AJ149" s="23" t="str">
        <f>IF(AJ147="","",AJ148+AJ$9)</f>
        <v/>
      </c>
      <c r="AK149" s="23" t="str">
        <f>IF(AK147="","",AK148+AK$9)</f>
        <v/>
      </c>
      <c r="AL149" s="23" t="str">
        <f>IF(AL147="","",AL148+AL$9)</f>
        <v/>
      </c>
      <c r="AM149" s="23" t="str">
        <f>IF(AM147="","",AM148+AM$9)</f>
        <v/>
      </c>
      <c r="AN149" s="23" t="str">
        <f>IF(AN147="","",AN148+AN$9)</f>
        <v/>
      </c>
      <c r="AO149" s="23" t="str">
        <f>IF(AO147="","",AO148+AO$9)</f>
        <v/>
      </c>
      <c r="AP149" s="23" t="str">
        <f>IF(AP147="","",AP148+AP$9)</f>
        <v/>
      </c>
      <c r="AQ149" s="23" t="str">
        <f>IF(AQ147="","",AQ148+AQ$9)</f>
        <v/>
      </c>
      <c r="AR149" s="23" t="str">
        <f>IF(AR147="","",AR148+AR$9)</f>
        <v/>
      </c>
      <c r="AS149" s="23" t="str">
        <f>IF(AS147="","",AS148+AS$9)</f>
        <v/>
      </c>
      <c r="AT149" s="23" t="str">
        <f>IF(AT147="","",AT148+AT$9)</f>
        <v/>
      </c>
      <c r="AU149" s="23" t="str">
        <f>IF(AU147="","",AU148+AU$9)</f>
        <v/>
      </c>
      <c r="AV149" s="23" t="str">
        <f>IF(AV147="","",AV148+AV$9)</f>
        <v/>
      </c>
      <c r="AW149" s="23" t="str">
        <f>IF(AW147="","",AW148+AW$9)</f>
        <v/>
      </c>
      <c r="AX149" s="23" t="str">
        <f>IF(AX147="","",AX148+AX$9)</f>
        <v/>
      </c>
      <c r="AY149" s="23" t="str">
        <f>IF(AY147="","",AY148+AY$9)</f>
        <v/>
      </c>
      <c r="AZ149" s="23" t="str">
        <f>IF(AZ147="","",AZ148+AZ$9)</f>
        <v/>
      </c>
      <c r="BA149" s="23" t="str">
        <f>IF(BA147="","",BA148+BA$9)</f>
        <v/>
      </c>
      <c r="BB149" s="23" t="str">
        <f>IF(BB147="","",BB148+BB$9)</f>
        <v/>
      </c>
      <c r="BC149" s="23" t="str">
        <f>IF(BC147="","",BC148+BC$9)</f>
        <v/>
      </c>
      <c r="BD149" s="23" t="str">
        <f>IF(BD147="","",BD148+BD$9)</f>
        <v/>
      </c>
      <c r="BE149" s="23" t="str">
        <f>IF(BE147="","",BE148+BE$9)</f>
        <v/>
      </c>
      <c r="BF149" s="23" t="str">
        <f>IF(BF147="","",BF148+BF$9)</f>
        <v/>
      </c>
      <c r="BG149" s="23" t="str">
        <f>IF(BG147="","",BG148+BG$9)</f>
        <v/>
      </c>
      <c r="BH149" s="23" t="str">
        <f>IF(BH147="","",BH148+BH$9)</f>
        <v/>
      </c>
      <c r="BI149" s="23" t="str">
        <f>IF(BI147="","",BI148+BI$9)</f>
        <v/>
      </c>
      <c r="BJ149" s="23" t="str">
        <f>IF(BJ147="","",BJ148+BJ$9)</f>
        <v/>
      </c>
      <c r="BK149" s="23" t="str">
        <f>IF(BK147="","",BK148+BK$9)</f>
        <v/>
      </c>
      <c r="BL149" s="23" t="str">
        <f>IF(BL147="","",BL148+BL$9)</f>
        <v/>
      </c>
      <c r="BM149" s="23" t="str">
        <f>IF(BM147="","",BM148+BM$9)</f>
        <v/>
      </c>
      <c r="BN149" s="23" t="str">
        <f>IF(BN147="","",BN148+BN$9)</f>
        <v/>
      </c>
      <c r="BO149" s="23" t="str">
        <f>IF(BO147="","",BO148+BO$9)</f>
        <v/>
      </c>
      <c r="BP149" s="23" t="str">
        <f>IF(BP147="","",BP148+BP$9)</f>
        <v/>
      </c>
      <c r="BQ149" s="23" t="str">
        <f>IF(BQ147="","",BQ148+BQ$9)</f>
        <v/>
      </c>
      <c r="BR149" s="23" t="str">
        <f>IF(BR147="","",BR148+BR$9)</f>
        <v/>
      </c>
      <c r="BS149" s="23" t="str">
        <f>IF(BS147="","",BS148+BS$9)</f>
        <v/>
      </c>
      <c r="BT149" s="23" t="str">
        <f>IF(BT147="","",BT148+BT$9)</f>
        <v/>
      </c>
      <c r="BU149" s="23" t="str">
        <f>IF(BU147="","",BU148+BU$9)</f>
        <v/>
      </c>
      <c r="BV149" s="23" t="str">
        <f>IF(BV147="","",BV148+BV$9)</f>
        <v/>
      </c>
      <c r="BW149" s="23" t="str">
        <f>IF(BW147="","",BW148+BW$9)</f>
        <v/>
      </c>
      <c r="BX149" s="23" t="str">
        <f>IF(BX147="","",BX148+BX$9)</f>
        <v/>
      </c>
      <c r="BY149" s="23" t="str">
        <f>IF(BY147="","",BY148+BY$9)</f>
        <v/>
      </c>
      <c r="BZ149" s="23" t="str">
        <f>IF(BZ147="","",BZ148+BZ$9)</f>
        <v/>
      </c>
      <c r="CA149" s="23" t="str">
        <f>IF(CA147="","",CA148+CA$9)</f>
        <v/>
      </c>
      <c r="CB149" s="23" t="str">
        <f>IF(CB147="","",CB148+CB$9)</f>
        <v/>
      </c>
      <c r="CC149" s="23" t="str">
        <f>IF(CC147="","",CC148+CC$9)</f>
        <v/>
      </c>
      <c r="CD149" s="23" t="str">
        <f>IF(CD147="","",CD148+CD$9)</f>
        <v/>
      </c>
      <c r="CE149" s="23" t="str">
        <f>IF(CE147="","",CE148+CE$9)</f>
        <v/>
      </c>
      <c r="CF149" s="23" t="str">
        <f>IF(CF147="","",CF148+CF$9)</f>
        <v/>
      </c>
      <c r="CG149" s="23" t="str">
        <f>IF(CG147="","",CG148+CG$9)</f>
        <v/>
      </c>
      <c r="CH149" s="23" t="str">
        <f>IF(CH147="","",CH148+CH$9)</f>
        <v/>
      </c>
      <c r="CI149" s="23" t="str">
        <f>IF(CI147="","",CI148+CI$9)</f>
        <v/>
      </c>
      <c r="CJ149" s="23" t="str">
        <f>IF(CJ147="","",CJ148+CJ$9)</f>
        <v/>
      </c>
      <c r="CK149" s="23" t="str">
        <f>IF(CK147="","",CK148+CK$9)</f>
        <v/>
      </c>
      <c r="CL149" s="23" t="str">
        <f>IF(CL147="","",CL148+CL$9)</f>
        <v/>
      </c>
      <c r="CM149" s="23" t="str">
        <f>IF(CM147="","",CM148+CM$9)</f>
        <v/>
      </c>
      <c r="CN149" s="23" t="str">
        <f>IF(CN147="","",CN148+CN$9)</f>
        <v/>
      </c>
      <c r="CO149" s="23" t="str">
        <f>IF(CO147="","",CO148+CO$9)</f>
        <v/>
      </c>
      <c r="CP149" s="23" t="str">
        <f>IF(CP147="","",CP148+CP$9)</f>
        <v/>
      </c>
      <c r="CQ149" s="23" t="str">
        <f>IF(CQ147="","",CQ148+CQ$9)</f>
        <v/>
      </c>
      <c r="CR149" s="23" t="str">
        <f>IF(CR147="","",CR148+CR$9)</f>
        <v/>
      </c>
      <c r="CS149" s="23" t="str">
        <f>IF(CS147="","",CS148+CS$9)</f>
        <v/>
      </c>
      <c r="CT149" s="23" t="str">
        <f>IF(CT147="","",CT148+CT$9)</f>
        <v/>
      </c>
      <c r="CU149" s="23" t="str">
        <f>IF(CU147="","",CU148+CU$9)</f>
        <v/>
      </c>
      <c r="CV149" s="23" t="str">
        <f>IF(CV147="","",CV148+CV$9)</f>
        <v/>
      </c>
      <c r="CW149" s="23" t="str">
        <f>IF(CW147="","",CW148+CW$9)</f>
        <v/>
      </c>
      <c r="CX149" s="23" t="str">
        <f>IF(CX147="","",CX148+CX$9)</f>
        <v/>
      </c>
      <c r="CY149" s="23" t="str">
        <f>IF(CY147="","",CY148+CY$9)</f>
        <v/>
      </c>
      <c r="CZ149" s="23" t="str">
        <f>IF(CZ147="","",CZ148+CZ$9)</f>
        <v/>
      </c>
      <c r="DA149" s="23" t="str">
        <f>IF(DA147="","",DA148+DA$9)</f>
        <v/>
      </c>
      <c r="DB149" s="23" t="str">
        <f>IF(DB147="","",DB148+DB$9)</f>
        <v/>
      </c>
      <c r="DC149" s="23" t="str">
        <f>IF(DC147="","",DC148+DC$9)</f>
        <v/>
      </c>
      <c r="DD149" s="23" t="str">
        <f>IF(DD147="","",DD148+DD$9)</f>
        <v/>
      </c>
      <c r="DE149" s="23" t="str">
        <f>IF(DE147="","",DE148+DE$9)</f>
        <v/>
      </c>
      <c r="DF149" s="23" t="str">
        <f>IF(DF147="","",DF148+DF$9)</f>
        <v/>
      </c>
      <c r="DG149" s="23" t="str">
        <f>IF(DG147="","",DG148+DG$9)</f>
        <v/>
      </c>
      <c r="DH149" s="23" t="str">
        <f>IF(DH147="","",DH148+DH$9)</f>
        <v/>
      </c>
      <c r="DI149" s="23" t="str">
        <f>IF(DI147="","",DI148+DI$9)</f>
        <v/>
      </c>
      <c r="DJ149" s="23" t="str">
        <f>IF(DJ147="","",DJ148+DJ$9)</f>
        <v/>
      </c>
      <c r="DK149" s="23" t="str">
        <f>IF(DK147="","",DK148+DK$9)</f>
        <v/>
      </c>
      <c r="DL149" s="23" t="str">
        <f>IF(DL147="","",DL148+DL$9)</f>
        <v/>
      </c>
      <c r="DM149" s="23" t="str">
        <f>IF(DM147="","",DM148+DM$9)</f>
        <v/>
      </c>
      <c r="DN149" s="23" t="str">
        <f>IF(DN147="","",DN148+DN$9)</f>
        <v/>
      </c>
      <c r="DO149" s="23" t="str">
        <f>IF(DO147="","",DO148+DO$9)</f>
        <v/>
      </c>
      <c r="DP149" s="23" t="str">
        <f>IF(DP147="","",DP148+DP$9)</f>
        <v/>
      </c>
      <c r="DQ149" s="23" t="str">
        <f>IF(DQ147="","",DQ148+DQ$9)</f>
        <v/>
      </c>
      <c r="DR149" s="23" t="str">
        <f>IF(DR147="","",DR148+DR$9)</f>
        <v/>
      </c>
      <c r="DS149" s="23" t="str">
        <f>IF(DS147="","",DS148+DS$9)</f>
        <v/>
      </c>
      <c r="DT149" s="23" t="str">
        <f>IF(DT147="","",DT148+DT$9)</f>
        <v/>
      </c>
      <c r="DU149" s="23" t="str">
        <f>IF(DU147="","",DU148+DU$9)</f>
        <v/>
      </c>
      <c r="DV149" s="23" t="str">
        <f>IF(DV147="","",DV148+DV$9)</f>
        <v/>
      </c>
      <c r="DW149" s="23" t="str">
        <f>IF(DW147="","",DW148+DW$9)</f>
        <v/>
      </c>
      <c r="DX149" s="23" t="str">
        <f>IF(DX147="","",DX148+DX$9)</f>
        <v/>
      </c>
      <c r="DY149" s="23" t="str">
        <f>IF(DY147="","",DY148+DY$9)</f>
        <v/>
      </c>
      <c r="DZ149" s="23" t="str">
        <f>IF(DZ147="","",DZ148+DZ$9)</f>
        <v/>
      </c>
      <c r="EA149" s="23" t="str">
        <f>IF(EA147="","",EA148+EA$9)</f>
        <v/>
      </c>
      <c r="EB149" s="23" t="str">
        <f>IF(EB147="","",EB148+EB$9)</f>
        <v/>
      </c>
      <c r="EC149" s="23" t="str">
        <f>IF(EC147="","",EC148+EC$9)</f>
        <v/>
      </c>
      <c r="ED149" s="23" t="str">
        <f>IF(ED147="","",ED148+ED$9)</f>
        <v/>
      </c>
      <c r="EE149" s="23" t="str">
        <f>IF(EE147="","",EE148+EE$9)</f>
        <v/>
      </c>
      <c r="EF149" s="23" t="str">
        <f>IF(EF147="","",EF148+EF$9)</f>
        <v/>
      </c>
      <c r="EG149" s="23" t="str">
        <f>IF(EG147="","",EG148+EG$9)</f>
        <v/>
      </c>
      <c r="EH149" s="23" t="str">
        <f>IF(EH147="","",EH148+EH$9)</f>
        <v/>
      </c>
      <c r="EI149" s="23" t="str">
        <f>IF(EI147="","",EI148+EI$9)</f>
        <v/>
      </c>
      <c r="EJ149" s="23" t="str">
        <f>IF(EJ147="","",EJ148+EJ$9)</f>
        <v/>
      </c>
      <c r="EK149" s="23" t="str">
        <f>IF(EK147="","",EK148+EK$9)</f>
        <v/>
      </c>
      <c r="EL149" s="23" t="str">
        <f>IF(EL147="","",EL148+EL$9)</f>
        <v/>
      </c>
      <c r="EM149" s="23" t="str">
        <f>IF(EM147="","",EM148+EM$9)</f>
        <v/>
      </c>
      <c r="EN149" s="23" t="str">
        <f>IF(EN147="","",EN148+EN$9)</f>
        <v/>
      </c>
      <c r="EO149" s="23" t="str">
        <f>IF(EO147="","",EO148+EO$9)</f>
        <v/>
      </c>
      <c r="EP149" s="23" t="str">
        <f>IF(EP147="","",EP148+EP$9)</f>
        <v/>
      </c>
      <c r="EQ149" s="23" t="str">
        <f>IF(EQ147="","",EQ148+EQ$9)</f>
        <v/>
      </c>
      <c r="ER149" s="23" t="str">
        <f>IF(ER147="","",ER148+ER$9)</f>
        <v/>
      </c>
      <c r="ES149" s="23" t="str">
        <f>IF(ES147="","",ES148+ES$9)</f>
        <v/>
      </c>
      <c r="ET149" s="23" t="str">
        <f>IF(ET147="","",ET148+ET$9)</f>
        <v/>
      </c>
      <c r="EU149" s="23" t="str">
        <f>IF(EU147="","",EU148+EU$9)</f>
        <v/>
      </c>
      <c r="EV149" s="23" t="str">
        <f>IF(EV147="","",EV148+EV$9)</f>
        <v/>
      </c>
      <c r="EW149" s="23" t="str">
        <f>IF(EW147="","",EW148+EW$9)</f>
        <v/>
      </c>
      <c r="EX149" s="23" t="str">
        <f>IF(EX147="","",EX148+EX$9)</f>
        <v/>
      </c>
      <c r="EY149" s="23" t="str">
        <f>IF(EY147="","",EY148+EY$9)</f>
        <v/>
      </c>
      <c r="EZ149" s="23" t="str">
        <f>IF(EZ147="","",EZ148+EZ$9)</f>
        <v/>
      </c>
      <c r="FA149" s="23" t="str">
        <f>IF(FA147="","",FA148+FA$9)</f>
        <v/>
      </c>
      <c r="FB149" s="23" t="str">
        <f>IF(FB147="","",FB148+FB$9)</f>
        <v/>
      </c>
      <c r="FC149" s="23" t="str">
        <f>IF(FC147="","",FC148+FC$9)</f>
        <v/>
      </c>
      <c r="FD149" s="23" t="str">
        <f>IF(FD147="","",FD148+FD$9)</f>
        <v/>
      </c>
      <c r="FE149" s="23" t="str">
        <f>IF(FE147="","",FE148+FE$9)</f>
        <v/>
      </c>
      <c r="FF149" s="23" t="str">
        <f>IF(FF147="","",FF148+FF$9)</f>
        <v/>
      </c>
      <c r="FG149" s="23" t="str">
        <f>IF(FG147="","",FG148+FG$9)</f>
        <v/>
      </c>
      <c r="FH149" s="23" t="str">
        <f>IF(FH147="","",FH148+FH$9)</f>
        <v/>
      </c>
      <c r="FI149" s="23" t="str">
        <f>IF(FI147="","",FI148+FI$9)</f>
        <v/>
      </c>
      <c r="FJ149" s="23" t="str">
        <f>IF(FJ147="","",FJ148+FJ$9)</f>
        <v/>
      </c>
      <c r="FK149" s="23" t="str">
        <f>IF(FK147="","",FK148+FK$9)</f>
        <v/>
      </c>
      <c r="FL149" s="23" t="str">
        <f>IF(FL147="","",FL148+FL$9)</f>
        <v/>
      </c>
      <c r="FM149" s="23" t="str">
        <f>IF(FM147="","",FM148+FM$9)</f>
        <v/>
      </c>
      <c r="FN149" s="23" t="str">
        <f>IF(FN147="","",FN148+FN$9)</f>
        <v/>
      </c>
      <c r="FO149" s="23" t="str">
        <f>IF(FO147="","",FO148+FO$9)</f>
        <v/>
      </c>
      <c r="FP149" s="23" t="str">
        <f>IF(FP147="","",FP148+FP$9)</f>
        <v/>
      </c>
      <c r="FQ149" s="23" t="str">
        <f>IF(FQ147="","",FQ148+FQ$9)</f>
        <v/>
      </c>
      <c r="FR149" s="23" t="str">
        <f>IF(FR147="","",FR148+FR$9)</f>
        <v/>
      </c>
      <c r="FS149" s="23" t="str">
        <f>IF(FS147="","",FS148+FS$9)</f>
        <v/>
      </c>
      <c r="FT149" s="23" t="str">
        <f>IF(FT147="","",FT148+FT$9)</f>
        <v/>
      </c>
      <c r="FU149" s="23" t="str">
        <f>IF(FU147="","",FU148+FU$9)</f>
        <v/>
      </c>
      <c r="FV149" s="23" t="str">
        <f>IF(FV147="","",FV148+FV$9)</f>
        <v/>
      </c>
      <c r="FW149" s="23" t="str">
        <f>IF(FW147="","",FW148+FW$9)</f>
        <v/>
      </c>
      <c r="FX149" s="23" t="str">
        <f>IF(FX147="","",FX148+FX$9)</f>
        <v/>
      </c>
      <c r="FY149" s="23" t="str">
        <f>IF(FY147="","",FY148+FY$9)</f>
        <v/>
      </c>
      <c r="FZ149" s="23" t="str">
        <f>IF(FZ147="","",FZ148+FZ$9)</f>
        <v/>
      </c>
      <c r="GA149" s="23" t="str">
        <f>IF(GA147="","",GA148+GA$9)</f>
        <v/>
      </c>
      <c r="GB149" s="23" t="str">
        <f>IF(GB147="","",GB148+GB$9)</f>
        <v/>
      </c>
      <c r="GC149" s="23" t="str">
        <f>IF(GC147="","",GC148+GC$9)</f>
        <v/>
      </c>
      <c r="GD149" s="23" t="str">
        <f>IF(GD147="","",GD148+GD$9)</f>
        <v/>
      </c>
      <c r="GE149" s="23" t="str">
        <f>IF(GE147="","",GE148+GE$9)</f>
        <v/>
      </c>
      <c r="GF149" s="23" t="str">
        <f>IF(GF147="","",GF148+GF$9)</f>
        <v/>
      </c>
      <c r="GG149" s="23" t="str">
        <f>IF(GG147="","",GG148+GG$9)</f>
        <v/>
      </c>
      <c r="GH149" s="23" t="str">
        <f>IF(GH147="","",GH148+GH$9)</f>
        <v/>
      </c>
      <c r="GI149" s="23" t="str">
        <f>IF(GI147="","",GI148+GI$9)</f>
        <v/>
      </c>
      <c r="GJ149" s="23" t="str">
        <f>IF(GJ147="","",GJ148+GJ$9)</f>
        <v/>
      </c>
      <c r="GK149" s="23" t="str">
        <f>IF(GK147="","",GK148+GK$9)</f>
        <v/>
      </c>
      <c r="GL149" s="23" t="str">
        <f>IF(GL147="","",GL148+GL$9)</f>
        <v/>
      </c>
      <c r="GM149" s="23" t="str">
        <f>IF(GM147="","",GM148+GM$9)</f>
        <v/>
      </c>
      <c r="GN149" s="23" t="str">
        <f>IF(GN147="","",GN148+GN$9)</f>
        <v/>
      </c>
      <c r="GO149" s="23" t="str">
        <f>IF(GO147="","",GO148+GO$9)</f>
        <v/>
      </c>
      <c r="GP149" s="23" t="str">
        <f>IF(GP147="","",GP148+GP$9)</f>
        <v/>
      </c>
      <c r="GQ149" s="23" t="str">
        <f>IF(GQ147="","",GQ148+GQ$9)</f>
        <v/>
      </c>
      <c r="GR149" s="23" t="str">
        <f>IF(GR147="","",GR148+GR$9)</f>
        <v/>
      </c>
      <c r="GS149" s="23" t="str">
        <f>IF(GS147="","",GS148+GS$9)</f>
        <v/>
      </c>
      <c r="GT149" s="23" t="str">
        <f>IF(GT147="","",GT148+GT$9)</f>
        <v/>
      </c>
      <c r="GU149" s="23" t="str">
        <f>IF(GU147="","",GU148+GU$9)</f>
        <v/>
      </c>
      <c r="GV149" s="23" t="str">
        <f>IF(GV147="","",GV148+GV$9)</f>
        <v/>
      </c>
      <c r="GW149" s="22" t="str">
        <f>IF(GW147="","",GW148+GW$9)</f>
        <v/>
      </c>
    </row>
    <row r="150" spans="2:205" s="1" customFormat="1" ht="15" x14ac:dyDescent="0.25">
      <c r="B150" s="12"/>
      <c r="C150" s="11"/>
      <c r="D150" s="21" t="s">
        <v>3</v>
      </c>
      <c r="E150" s="20"/>
      <c r="F150" s="18"/>
      <c r="G150" s="19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7"/>
    </row>
    <row r="151" spans="2:205" s="1" customFormat="1" ht="15" x14ac:dyDescent="0.25">
      <c r="B151" s="12"/>
      <c r="C151" s="11"/>
      <c r="D151" s="16" t="s">
        <v>2</v>
      </c>
      <c r="E151" s="15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3"/>
    </row>
    <row r="152" spans="2:205" s="1" customFormat="1" ht="15" x14ac:dyDescent="0.25">
      <c r="B152" s="12"/>
      <c r="C152" s="11"/>
      <c r="D152" s="10" t="s">
        <v>1</v>
      </c>
      <c r="E152" s="9" t="str">
        <f>IF(E147="","",IF(AND(E148&lt;=E150,E148&gt;=E151), "OK","NG"))</f>
        <v/>
      </c>
      <c r="F152" s="8" t="str">
        <f>IF(F147="","",IF(AND(F148&lt;=F150,F148&gt;=F151), "OK","NG"))</f>
        <v/>
      </c>
      <c r="G152" s="8" t="str">
        <f>IF(G147="","",IF(AND(G148&lt;=G150,G148&gt;=G151), "OK","NG"))</f>
        <v/>
      </c>
      <c r="H152" s="8" t="str">
        <f>IF(H147="","",IF(AND(H148&lt;=H150,H148&gt;=H151), "OK","NG"))</f>
        <v/>
      </c>
      <c r="I152" s="8" t="str">
        <f>IF(I147="","",IF(AND(I148&lt;=I150,I148&gt;=I151), "OK","NG"))</f>
        <v/>
      </c>
      <c r="J152" s="8" t="str">
        <f>IF(J147="","",IF(AND(J148&lt;=J150,J148&gt;=J151), "OK","NG"))</f>
        <v/>
      </c>
      <c r="K152" s="8" t="str">
        <f>IF(K147="","",IF(AND(K148&lt;=K150,K148&gt;=K151), "OK","NG"))</f>
        <v/>
      </c>
      <c r="L152" s="8" t="str">
        <f>IF(L147="","",IF(AND(L148&lt;=L150,L148&gt;=L151), "OK","NG"))</f>
        <v/>
      </c>
      <c r="M152" s="8" t="str">
        <f>IF(M147="","",IF(AND(M148&lt;=M150,M148&gt;=M151), "OK","NG"))</f>
        <v/>
      </c>
      <c r="N152" s="8" t="str">
        <f>IF(N147="","",IF(AND(N148&lt;=N150,N148&gt;=N151), "OK","NG"))</f>
        <v/>
      </c>
      <c r="O152" s="8" t="str">
        <f>IF(O147="","",IF(AND(O148&lt;=O150,O148&gt;=O151), "OK","NG"))</f>
        <v/>
      </c>
      <c r="P152" s="8" t="str">
        <f>IF(P147="","",IF(AND(P148&lt;=P150,P148&gt;=P151), "OK","NG"))</f>
        <v/>
      </c>
      <c r="Q152" s="8" t="str">
        <f>IF(Q147="","",IF(AND(Q148&lt;=Q150,Q148&gt;=Q151), "OK","NG"))</f>
        <v/>
      </c>
      <c r="R152" s="8" t="str">
        <f>IF(R147="","",IF(AND(R148&lt;=R150,R148&gt;=R151), "OK","NG"))</f>
        <v/>
      </c>
      <c r="S152" s="8" t="str">
        <f>IF(S147="","",IF(AND(S148&lt;=S150,S148&gt;=S151), "OK","NG"))</f>
        <v/>
      </c>
      <c r="T152" s="8" t="str">
        <f>IF(T147="","",IF(AND(T148&lt;=T150,T148&gt;=T151), "OK","NG"))</f>
        <v/>
      </c>
      <c r="U152" s="8" t="str">
        <f>IF(U147="","",IF(AND(U148&lt;=U150,U148&gt;=U151), "OK","NG"))</f>
        <v/>
      </c>
      <c r="V152" s="8" t="str">
        <f>IF(V147="","",IF(AND(V148&lt;=V150,V148&gt;=V151), "OK","NG"))</f>
        <v/>
      </c>
      <c r="W152" s="8" t="str">
        <f>IF(W147="","",IF(AND(W148&lt;=W150,W148&gt;=W151), "OK","NG"))</f>
        <v/>
      </c>
      <c r="X152" s="8" t="str">
        <f>IF(X147="","",IF(AND(X148&lt;=X150,X148&gt;=X151), "OK","NG"))</f>
        <v/>
      </c>
      <c r="Y152" s="8" t="str">
        <f>IF(Y147="","",IF(AND(Y148&lt;=Y150,Y148&gt;=Y151), "OK","NG"))</f>
        <v/>
      </c>
      <c r="Z152" s="8" t="str">
        <f>IF(Z147="","",IF(AND(Z148&lt;=Z150,Z148&gt;=Z151), "OK","NG"))</f>
        <v/>
      </c>
      <c r="AA152" s="8" t="str">
        <f>IF(AA147="","",IF(AND(AA148&lt;=AA150,AA148&gt;=AA151), "OK","NG"))</f>
        <v/>
      </c>
      <c r="AB152" s="8" t="str">
        <f>IF(AB147="","",IF(AND(AB148&lt;=AB150,AB148&gt;=AB151), "OK","NG"))</f>
        <v/>
      </c>
      <c r="AC152" s="8" t="str">
        <f>IF(AC147="","",IF(AND(AC148&lt;=AC150,AC148&gt;=AC151), "OK","NG"))</f>
        <v/>
      </c>
      <c r="AD152" s="8" t="str">
        <f>IF(AD147="","",IF(AND(AD148&lt;=AD150,AD148&gt;=AD151), "OK","NG"))</f>
        <v/>
      </c>
      <c r="AE152" s="8" t="str">
        <f>IF(AE147="","",IF(AND(AE148&lt;=AE150,AE148&gt;=AE151), "OK","NG"))</f>
        <v/>
      </c>
      <c r="AF152" s="8" t="str">
        <f>IF(AF147="","",IF(AND(AF148&lt;=AF150,AF148&gt;=AF151), "OK","NG"))</f>
        <v/>
      </c>
      <c r="AG152" s="8" t="str">
        <f>IF(AG147="","",IF(AND(AG148&lt;=AG150,AG148&gt;=AG151), "OK","NG"))</f>
        <v/>
      </c>
      <c r="AH152" s="8" t="str">
        <f>IF(AH147="","",IF(AND(AH148&lt;=AH150,AH148&gt;=AH151), "OK","NG"))</f>
        <v/>
      </c>
      <c r="AI152" s="8" t="str">
        <f>IF(AI147="","",IF(AND(AI148&lt;=AI150,AI148&gt;=AI151), "OK","NG"))</f>
        <v/>
      </c>
      <c r="AJ152" s="8" t="str">
        <f>IF(AJ147="","",IF(AND(AJ148&lt;=AJ150,AJ148&gt;=AJ151), "OK","NG"))</f>
        <v/>
      </c>
      <c r="AK152" s="8" t="str">
        <f>IF(AK147="","",IF(AND(AK148&lt;=AK150,AK148&gt;=AK151), "OK","NG"))</f>
        <v/>
      </c>
      <c r="AL152" s="8" t="str">
        <f>IF(AL147="","",IF(AND(AL148&lt;=AL150,AL148&gt;=AL151), "OK","NG"))</f>
        <v/>
      </c>
      <c r="AM152" s="8" t="str">
        <f>IF(AM147="","",IF(AND(AM148&lt;=AM150,AM148&gt;=AM151), "OK","NG"))</f>
        <v/>
      </c>
      <c r="AN152" s="8" t="str">
        <f>IF(AN147="","",IF(AND(AN148&lt;=AN150,AN148&gt;=AN151), "OK","NG"))</f>
        <v/>
      </c>
      <c r="AO152" s="8" t="str">
        <f>IF(AO147="","",IF(AND(AO148&lt;=AO150,AO148&gt;=AO151), "OK","NG"))</f>
        <v/>
      </c>
      <c r="AP152" s="8" t="str">
        <f>IF(AP147="","",IF(AND(AP148&lt;=AP150,AP148&gt;=AP151), "OK","NG"))</f>
        <v/>
      </c>
      <c r="AQ152" s="8" t="str">
        <f>IF(AQ147="","",IF(AND(AQ148&lt;=AQ150,AQ148&gt;=AQ151), "OK","NG"))</f>
        <v/>
      </c>
      <c r="AR152" s="8" t="str">
        <f>IF(AR147="","",IF(AND(AR148&lt;=AR150,AR148&gt;=AR151), "OK","NG"))</f>
        <v/>
      </c>
      <c r="AS152" s="8" t="str">
        <f>IF(AS147="","",IF(AND(AS148&lt;=AS150,AS148&gt;=AS151), "OK","NG"))</f>
        <v/>
      </c>
      <c r="AT152" s="8" t="str">
        <f>IF(AT147="","",IF(AND(AT148&lt;=AT150,AT148&gt;=AT151), "OK","NG"))</f>
        <v/>
      </c>
      <c r="AU152" s="8" t="str">
        <f>IF(AU147="","",IF(AND(AU148&lt;=AU150,AU148&gt;=AU151), "OK","NG"))</f>
        <v/>
      </c>
      <c r="AV152" s="8" t="str">
        <f>IF(AV147="","",IF(AND(AV148&lt;=AV150,AV148&gt;=AV151), "OK","NG"))</f>
        <v/>
      </c>
      <c r="AW152" s="8" t="str">
        <f>IF(AW147="","",IF(AND(AW148&lt;=AW150,AW148&gt;=AW151), "OK","NG"))</f>
        <v/>
      </c>
      <c r="AX152" s="8" t="str">
        <f>IF(AX147="","",IF(AND(AX148&lt;=AX150,AX148&gt;=AX151), "OK","NG"))</f>
        <v/>
      </c>
      <c r="AY152" s="8" t="str">
        <f>IF(AY147="","",IF(AND(AY148&lt;=AY150,AY148&gt;=AY151), "OK","NG"))</f>
        <v/>
      </c>
      <c r="AZ152" s="8" t="str">
        <f>IF(AZ147="","",IF(AND(AZ148&lt;=AZ150,AZ148&gt;=AZ151), "OK","NG"))</f>
        <v/>
      </c>
      <c r="BA152" s="8" t="str">
        <f>IF(BA147="","",IF(AND(BA148&lt;=BA150,BA148&gt;=BA151), "OK","NG"))</f>
        <v/>
      </c>
      <c r="BB152" s="8" t="str">
        <f>IF(BB147="","",IF(AND(BB148&lt;=BB150,BB148&gt;=BB151), "OK","NG"))</f>
        <v/>
      </c>
      <c r="BC152" s="8" t="str">
        <f>IF(BC147="","",IF(AND(BC148&lt;=BC150,BC148&gt;=BC151), "OK","NG"))</f>
        <v/>
      </c>
      <c r="BD152" s="8" t="str">
        <f>IF(BD147="","",IF(AND(BD148&lt;=BD150,BD148&gt;=BD151), "OK","NG"))</f>
        <v/>
      </c>
      <c r="BE152" s="8" t="str">
        <f>IF(BE147="","",IF(AND(BE148&lt;=BE150,BE148&gt;=BE151), "OK","NG"))</f>
        <v/>
      </c>
      <c r="BF152" s="8" t="str">
        <f>IF(BF147="","",IF(AND(BF148&lt;=BF150,BF148&gt;=BF151), "OK","NG"))</f>
        <v/>
      </c>
      <c r="BG152" s="8" t="str">
        <f>IF(BG147="","",IF(AND(BG148&lt;=BG150,BG148&gt;=BG151), "OK","NG"))</f>
        <v/>
      </c>
      <c r="BH152" s="8" t="str">
        <f>IF(BH147="","",IF(AND(BH148&lt;=BH150,BH148&gt;=BH151), "OK","NG"))</f>
        <v/>
      </c>
      <c r="BI152" s="8" t="str">
        <f>IF(BI147="","",IF(AND(BI148&lt;=BI150,BI148&gt;=BI151), "OK","NG"))</f>
        <v/>
      </c>
      <c r="BJ152" s="8" t="str">
        <f>IF(BJ147="","",IF(AND(BJ148&lt;=BJ150,BJ148&gt;=BJ151), "OK","NG"))</f>
        <v/>
      </c>
      <c r="BK152" s="8" t="str">
        <f>IF(BK147="","",IF(AND(BK148&lt;=BK150,BK148&gt;=BK151), "OK","NG"))</f>
        <v/>
      </c>
      <c r="BL152" s="8" t="str">
        <f>IF(BL147="","",IF(AND(BL148&lt;=BL150,BL148&gt;=BL151), "OK","NG"))</f>
        <v/>
      </c>
      <c r="BM152" s="8" t="str">
        <f>IF(BM147="","",IF(AND(BM148&lt;=BM150,BM148&gt;=BM151), "OK","NG"))</f>
        <v/>
      </c>
      <c r="BN152" s="8" t="str">
        <f>IF(BN147="","",IF(AND(BN148&lt;=BN150,BN148&gt;=BN151), "OK","NG"))</f>
        <v/>
      </c>
      <c r="BO152" s="8" t="str">
        <f>IF(BO147="","",IF(AND(BO148&lt;=BO150,BO148&gt;=BO151), "OK","NG"))</f>
        <v/>
      </c>
      <c r="BP152" s="8" t="str">
        <f>IF(BP147="","",IF(AND(BP148&lt;=BP150,BP148&gt;=BP151), "OK","NG"))</f>
        <v/>
      </c>
      <c r="BQ152" s="8" t="str">
        <f>IF(BQ147="","",IF(AND(BQ148&lt;=BQ150,BQ148&gt;=BQ151), "OK","NG"))</f>
        <v/>
      </c>
      <c r="BR152" s="8" t="str">
        <f>IF(BR147="","",IF(AND(BR148&lt;=BR150,BR148&gt;=BR151), "OK","NG"))</f>
        <v/>
      </c>
      <c r="BS152" s="8" t="str">
        <f>IF(BS147="","",IF(AND(BS148&lt;=BS150,BS148&gt;=BS151), "OK","NG"))</f>
        <v/>
      </c>
      <c r="BT152" s="8" t="str">
        <f>IF(BT147="","",IF(AND(BT148&lt;=BT150,BT148&gt;=BT151), "OK","NG"))</f>
        <v/>
      </c>
      <c r="BU152" s="8" t="str">
        <f>IF(BU147="","",IF(AND(BU148&lt;=BU150,BU148&gt;=BU151), "OK","NG"))</f>
        <v/>
      </c>
      <c r="BV152" s="8" t="str">
        <f>IF(BV147="","",IF(AND(BV148&lt;=BV150,BV148&gt;=BV151), "OK","NG"))</f>
        <v/>
      </c>
      <c r="BW152" s="8" t="str">
        <f>IF(BW147="","",IF(AND(BW148&lt;=BW150,BW148&gt;=BW151), "OK","NG"))</f>
        <v/>
      </c>
      <c r="BX152" s="8" t="str">
        <f>IF(BX147="","",IF(AND(BX148&lt;=BX150,BX148&gt;=BX151), "OK","NG"))</f>
        <v/>
      </c>
      <c r="BY152" s="8" t="str">
        <f>IF(BY147="","",IF(AND(BY148&lt;=BY150,BY148&gt;=BY151), "OK","NG"))</f>
        <v/>
      </c>
      <c r="BZ152" s="8" t="str">
        <f>IF(BZ147="","",IF(AND(BZ148&lt;=BZ150,BZ148&gt;=BZ151), "OK","NG"))</f>
        <v/>
      </c>
      <c r="CA152" s="8" t="str">
        <f>IF(CA147="","",IF(AND(CA148&lt;=CA150,CA148&gt;=CA151), "OK","NG"))</f>
        <v/>
      </c>
      <c r="CB152" s="8" t="str">
        <f>IF(CB147="","",IF(AND(CB148&lt;=CB150,CB148&gt;=CB151), "OK","NG"))</f>
        <v/>
      </c>
      <c r="CC152" s="8" t="str">
        <f>IF(CC147="","",IF(AND(CC148&lt;=CC150,CC148&gt;=CC151), "OK","NG"))</f>
        <v/>
      </c>
      <c r="CD152" s="8" t="str">
        <f>IF(CD147="","",IF(AND(CD148&lt;=CD150,CD148&gt;=CD151), "OK","NG"))</f>
        <v/>
      </c>
      <c r="CE152" s="8" t="str">
        <f>IF(CE147="","",IF(AND(CE148&lt;=CE150,CE148&gt;=CE151), "OK","NG"))</f>
        <v/>
      </c>
      <c r="CF152" s="8" t="str">
        <f>IF(CF147="","",IF(AND(CF148&lt;=CF150,CF148&gt;=CF151), "OK","NG"))</f>
        <v/>
      </c>
      <c r="CG152" s="8" t="str">
        <f>IF(CG147="","",IF(AND(CG148&lt;=CG150,CG148&gt;=CG151), "OK","NG"))</f>
        <v/>
      </c>
      <c r="CH152" s="8" t="str">
        <f>IF(CH147="","",IF(AND(CH148&lt;=CH150,CH148&gt;=CH151), "OK","NG"))</f>
        <v/>
      </c>
      <c r="CI152" s="8" t="str">
        <f>IF(CI147="","",IF(AND(CI148&lt;=CI150,CI148&gt;=CI151), "OK","NG"))</f>
        <v/>
      </c>
      <c r="CJ152" s="8" t="str">
        <f>IF(CJ147="","",IF(AND(CJ148&lt;=CJ150,CJ148&gt;=CJ151), "OK","NG"))</f>
        <v/>
      </c>
      <c r="CK152" s="8" t="str">
        <f>IF(CK147="","",IF(AND(CK148&lt;=CK150,CK148&gt;=CK151), "OK","NG"))</f>
        <v/>
      </c>
      <c r="CL152" s="8" t="str">
        <f>IF(CL147="","",IF(AND(CL148&lt;=CL150,CL148&gt;=CL151), "OK","NG"))</f>
        <v/>
      </c>
      <c r="CM152" s="8" t="str">
        <f>IF(CM147="","",IF(AND(CM148&lt;=CM150,CM148&gt;=CM151), "OK","NG"))</f>
        <v/>
      </c>
      <c r="CN152" s="8" t="str">
        <f>IF(CN147="","",IF(AND(CN148&lt;=CN150,CN148&gt;=CN151), "OK","NG"))</f>
        <v/>
      </c>
      <c r="CO152" s="8" t="str">
        <f>IF(CO147="","",IF(AND(CO148&lt;=CO150,CO148&gt;=CO151), "OK","NG"))</f>
        <v/>
      </c>
      <c r="CP152" s="8" t="str">
        <f>IF(CP147="","",IF(AND(CP148&lt;=CP150,CP148&gt;=CP151), "OK","NG"))</f>
        <v/>
      </c>
      <c r="CQ152" s="8" t="str">
        <f>IF(CQ147="","",IF(AND(CQ148&lt;=CQ150,CQ148&gt;=CQ151), "OK","NG"))</f>
        <v/>
      </c>
      <c r="CR152" s="8" t="str">
        <f>IF(CR147="","",IF(AND(CR148&lt;=CR150,CR148&gt;=CR151), "OK","NG"))</f>
        <v/>
      </c>
      <c r="CS152" s="8" t="str">
        <f>IF(CS147="","",IF(AND(CS148&lt;=CS150,CS148&gt;=CS151), "OK","NG"))</f>
        <v/>
      </c>
      <c r="CT152" s="8" t="str">
        <f>IF(CT147="","",IF(AND(CT148&lt;=CT150,CT148&gt;=CT151), "OK","NG"))</f>
        <v/>
      </c>
      <c r="CU152" s="8" t="str">
        <f>IF(CU147="","",IF(AND(CU148&lt;=CU150,CU148&gt;=CU151), "OK","NG"))</f>
        <v/>
      </c>
      <c r="CV152" s="8" t="str">
        <f>IF(CV147="","",IF(AND(CV148&lt;=CV150,CV148&gt;=CV151), "OK","NG"))</f>
        <v/>
      </c>
      <c r="CW152" s="8" t="str">
        <f>IF(CW147="","",IF(AND(CW148&lt;=CW150,CW148&gt;=CW151), "OK","NG"))</f>
        <v/>
      </c>
      <c r="CX152" s="8" t="str">
        <f>IF(CX147="","",IF(AND(CX148&lt;=CX150,CX148&gt;=CX151), "OK","NG"))</f>
        <v/>
      </c>
      <c r="CY152" s="8" t="str">
        <f>IF(CY147="","",IF(AND(CY148&lt;=CY150,CY148&gt;=CY151), "OK","NG"))</f>
        <v/>
      </c>
      <c r="CZ152" s="8" t="str">
        <f>IF(CZ147="","",IF(AND(CZ148&lt;=CZ150,CZ148&gt;=CZ151), "OK","NG"))</f>
        <v/>
      </c>
      <c r="DA152" s="8" t="str">
        <f>IF(DA147="","",IF(AND(DA148&lt;=DA150,DA148&gt;=DA151), "OK","NG"))</f>
        <v/>
      </c>
      <c r="DB152" s="8" t="str">
        <f>IF(DB147="","",IF(AND(DB148&lt;=DB150,DB148&gt;=DB151), "OK","NG"))</f>
        <v/>
      </c>
      <c r="DC152" s="8" t="str">
        <f>IF(DC147="","",IF(AND(DC148&lt;=DC150,DC148&gt;=DC151), "OK","NG"))</f>
        <v/>
      </c>
      <c r="DD152" s="8" t="str">
        <f>IF(DD147="","",IF(AND(DD148&lt;=DD150,DD148&gt;=DD151), "OK","NG"))</f>
        <v/>
      </c>
      <c r="DE152" s="8" t="str">
        <f>IF(DE147="","",IF(AND(DE148&lt;=DE150,DE148&gt;=DE151), "OK","NG"))</f>
        <v/>
      </c>
      <c r="DF152" s="8" t="str">
        <f>IF(DF147="","",IF(AND(DF148&lt;=DF150,DF148&gt;=DF151), "OK","NG"))</f>
        <v/>
      </c>
      <c r="DG152" s="8" t="str">
        <f>IF(DG147="","",IF(AND(DG148&lt;=DG150,DG148&gt;=DG151), "OK","NG"))</f>
        <v/>
      </c>
      <c r="DH152" s="8" t="str">
        <f>IF(DH147="","",IF(AND(DH148&lt;=DH150,DH148&gt;=DH151), "OK","NG"))</f>
        <v/>
      </c>
      <c r="DI152" s="8" t="str">
        <f>IF(DI147="","",IF(AND(DI148&lt;=DI150,DI148&gt;=DI151), "OK","NG"))</f>
        <v/>
      </c>
      <c r="DJ152" s="8" t="str">
        <f>IF(DJ147="","",IF(AND(DJ148&lt;=DJ150,DJ148&gt;=DJ151), "OK","NG"))</f>
        <v/>
      </c>
      <c r="DK152" s="8" t="str">
        <f>IF(DK147="","",IF(AND(DK148&lt;=DK150,DK148&gt;=DK151), "OK","NG"))</f>
        <v/>
      </c>
      <c r="DL152" s="8" t="str">
        <f>IF(DL147="","",IF(AND(DL148&lt;=DL150,DL148&gt;=DL151), "OK","NG"))</f>
        <v/>
      </c>
      <c r="DM152" s="8" t="str">
        <f>IF(DM147="","",IF(AND(DM148&lt;=DM150,DM148&gt;=DM151), "OK","NG"))</f>
        <v/>
      </c>
      <c r="DN152" s="8" t="str">
        <f>IF(DN147="","",IF(AND(DN148&lt;=DN150,DN148&gt;=DN151), "OK","NG"))</f>
        <v/>
      </c>
      <c r="DO152" s="8" t="str">
        <f>IF(DO147="","",IF(AND(DO148&lt;=DO150,DO148&gt;=DO151), "OK","NG"))</f>
        <v/>
      </c>
      <c r="DP152" s="8" t="str">
        <f>IF(DP147="","",IF(AND(DP148&lt;=DP150,DP148&gt;=DP151), "OK","NG"))</f>
        <v/>
      </c>
      <c r="DQ152" s="8" t="str">
        <f>IF(DQ147="","",IF(AND(DQ148&lt;=DQ150,DQ148&gt;=DQ151), "OK","NG"))</f>
        <v/>
      </c>
      <c r="DR152" s="8" t="str">
        <f>IF(DR147="","",IF(AND(DR148&lt;=DR150,DR148&gt;=DR151), "OK","NG"))</f>
        <v/>
      </c>
      <c r="DS152" s="8" t="str">
        <f>IF(DS147="","",IF(AND(DS148&lt;=DS150,DS148&gt;=DS151), "OK","NG"))</f>
        <v/>
      </c>
      <c r="DT152" s="8" t="str">
        <f>IF(DT147="","",IF(AND(DT148&lt;=DT150,DT148&gt;=DT151), "OK","NG"))</f>
        <v/>
      </c>
      <c r="DU152" s="8" t="str">
        <f>IF(DU147="","",IF(AND(DU148&lt;=DU150,DU148&gt;=DU151), "OK","NG"))</f>
        <v/>
      </c>
      <c r="DV152" s="8" t="str">
        <f>IF(DV147="","",IF(AND(DV148&lt;=DV150,DV148&gt;=DV151), "OK","NG"))</f>
        <v/>
      </c>
      <c r="DW152" s="8" t="str">
        <f>IF(DW147="","",IF(AND(DW148&lt;=DW150,DW148&gt;=DW151), "OK","NG"))</f>
        <v/>
      </c>
      <c r="DX152" s="8" t="str">
        <f>IF(DX147="","",IF(AND(DX148&lt;=DX150,DX148&gt;=DX151), "OK","NG"))</f>
        <v/>
      </c>
      <c r="DY152" s="8" t="str">
        <f>IF(DY147="","",IF(AND(DY148&lt;=DY150,DY148&gt;=DY151), "OK","NG"))</f>
        <v/>
      </c>
      <c r="DZ152" s="8" t="str">
        <f>IF(DZ147="","",IF(AND(DZ148&lt;=DZ150,DZ148&gt;=DZ151), "OK","NG"))</f>
        <v/>
      </c>
      <c r="EA152" s="8" t="str">
        <f>IF(EA147="","",IF(AND(EA148&lt;=EA150,EA148&gt;=EA151), "OK","NG"))</f>
        <v/>
      </c>
      <c r="EB152" s="8" t="str">
        <f>IF(EB147="","",IF(AND(EB148&lt;=EB150,EB148&gt;=EB151), "OK","NG"))</f>
        <v/>
      </c>
      <c r="EC152" s="8" t="str">
        <f>IF(EC147="","",IF(AND(EC148&lt;=EC150,EC148&gt;=EC151), "OK","NG"))</f>
        <v/>
      </c>
      <c r="ED152" s="8" t="str">
        <f>IF(ED147="","",IF(AND(ED148&lt;=ED150,ED148&gt;=ED151), "OK","NG"))</f>
        <v/>
      </c>
      <c r="EE152" s="8" t="str">
        <f>IF(EE147="","",IF(AND(EE148&lt;=EE150,EE148&gt;=EE151), "OK","NG"))</f>
        <v/>
      </c>
      <c r="EF152" s="8" t="str">
        <f>IF(EF147="","",IF(AND(EF148&lt;=EF150,EF148&gt;=EF151), "OK","NG"))</f>
        <v/>
      </c>
      <c r="EG152" s="8" t="str">
        <f>IF(EG147="","",IF(AND(EG148&lt;=EG150,EG148&gt;=EG151), "OK","NG"))</f>
        <v/>
      </c>
      <c r="EH152" s="8" t="str">
        <f>IF(EH147="","",IF(AND(EH148&lt;=EH150,EH148&gt;=EH151), "OK","NG"))</f>
        <v/>
      </c>
      <c r="EI152" s="8" t="str">
        <f>IF(EI147="","",IF(AND(EI148&lt;=EI150,EI148&gt;=EI151), "OK","NG"))</f>
        <v/>
      </c>
      <c r="EJ152" s="8" t="str">
        <f>IF(EJ147="","",IF(AND(EJ148&lt;=EJ150,EJ148&gt;=EJ151), "OK","NG"))</f>
        <v/>
      </c>
      <c r="EK152" s="8" t="str">
        <f>IF(EK147="","",IF(AND(EK148&lt;=EK150,EK148&gt;=EK151), "OK","NG"))</f>
        <v/>
      </c>
      <c r="EL152" s="8" t="str">
        <f>IF(EL147="","",IF(AND(EL148&lt;=EL150,EL148&gt;=EL151), "OK","NG"))</f>
        <v/>
      </c>
      <c r="EM152" s="8" t="str">
        <f>IF(EM147="","",IF(AND(EM148&lt;=EM150,EM148&gt;=EM151), "OK","NG"))</f>
        <v/>
      </c>
      <c r="EN152" s="8" t="str">
        <f>IF(EN147="","",IF(AND(EN148&lt;=EN150,EN148&gt;=EN151), "OK","NG"))</f>
        <v/>
      </c>
      <c r="EO152" s="8" t="str">
        <f>IF(EO147="","",IF(AND(EO148&lt;=EO150,EO148&gt;=EO151), "OK","NG"))</f>
        <v/>
      </c>
      <c r="EP152" s="8" t="str">
        <f>IF(EP147="","",IF(AND(EP148&lt;=EP150,EP148&gt;=EP151), "OK","NG"))</f>
        <v/>
      </c>
      <c r="EQ152" s="8" t="str">
        <f>IF(EQ147="","",IF(AND(EQ148&lt;=EQ150,EQ148&gt;=EQ151), "OK","NG"))</f>
        <v/>
      </c>
      <c r="ER152" s="8" t="str">
        <f>IF(ER147="","",IF(AND(ER148&lt;=ER150,ER148&gt;=ER151), "OK","NG"))</f>
        <v/>
      </c>
      <c r="ES152" s="8" t="str">
        <f>IF(ES147="","",IF(AND(ES148&lt;=ES150,ES148&gt;=ES151), "OK","NG"))</f>
        <v/>
      </c>
      <c r="ET152" s="8" t="str">
        <f>IF(ET147="","",IF(AND(ET148&lt;=ET150,ET148&gt;=ET151), "OK","NG"))</f>
        <v/>
      </c>
      <c r="EU152" s="8" t="str">
        <f>IF(EU147="","",IF(AND(EU148&lt;=EU150,EU148&gt;=EU151), "OK","NG"))</f>
        <v/>
      </c>
      <c r="EV152" s="8" t="str">
        <f>IF(EV147="","",IF(AND(EV148&lt;=EV150,EV148&gt;=EV151), "OK","NG"))</f>
        <v/>
      </c>
      <c r="EW152" s="8" t="str">
        <f>IF(EW147="","",IF(AND(EW148&lt;=EW150,EW148&gt;=EW151), "OK","NG"))</f>
        <v/>
      </c>
      <c r="EX152" s="8" t="str">
        <f>IF(EX147="","",IF(AND(EX148&lt;=EX150,EX148&gt;=EX151), "OK","NG"))</f>
        <v/>
      </c>
      <c r="EY152" s="8" t="str">
        <f>IF(EY147="","",IF(AND(EY148&lt;=EY150,EY148&gt;=EY151), "OK","NG"))</f>
        <v/>
      </c>
      <c r="EZ152" s="8" t="str">
        <f>IF(EZ147="","",IF(AND(EZ148&lt;=EZ150,EZ148&gt;=EZ151), "OK","NG"))</f>
        <v/>
      </c>
      <c r="FA152" s="8" t="str">
        <f>IF(FA147="","",IF(AND(FA148&lt;=FA150,FA148&gt;=FA151), "OK","NG"))</f>
        <v/>
      </c>
      <c r="FB152" s="8" t="str">
        <f>IF(FB147="","",IF(AND(FB148&lt;=FB150,FB148&gt;=FB151), "OK","NG"))</f>
        <v/>
      </c>
      <c r="FC152" s="8" t="str">
        <f>IF(FC147="","",IF(AND(FC148&lt;=FC150,FC148&gt;=FC151), "OK","NG"))</f>
        <v/>
      </c>
      <c r="FD152" s="8" t="str">
        <f>IF(FD147="","",IF(AND(FD148&lt;=FD150,FD148&gt;=FD151), "OK","NG"))</f>
        <v/>
      </c>
      <c r="FE152" s="8" t="str">
        <f>IF(FE147="","",IF(AND(FE148&lt;=FE150,FE148&gt;=FE151), "OK","NG"))</f>
        <v/>
      </c>
      <c r="FF152" s="8" t="str">
        <f>IF(FF147="","",IF(AND(FF148&lt;=FF150,FF148&gt;=FF151), "OK","NG"))</f>
        <v/>
      </c>
      <c r="FG152" s="8" t="str">
        <f>IF(FG147="","",IF(AND(FG148&lt;=FG150,FG148&gt;=FG151), "OK","NG"))</f>
        <v/>
      </c>
      <c r="FH152" s="8" t="str">
        <f>IF(FH147="","",IF(AND(FH148&lt;=FH150,FH148&gt;=FH151), "OK","NG"))</f>
        <v/>
      </c>
      <c r="FI152" s="8" t="str">
        <f>IF(FI147="","",IF(AND(FI148&lt;=FI150,FI148&gt;=FI151), "OK","NG"))</f>
        <v/>
      </c>
      <c r="FJ152" s="8" t="str">
        <f>IF(FJ147="","",IF(AND(FJ148&lt;=FJ150,FJ148&gt;=FJ151), "OK","NG"))</f>
        <v/>
      </c>
      <c r="FK152" s="8" t="str">
        <f>IF(FK147="","",IF(AND(FK148&lt;=FK150,FK148&gt;=FK151), "OK","NG"))</f>
        <v/>
      </c>
      <c r="FL152" s="8" t="str">
        <f>IF(FL147="","",IF(AND(FL148&lt;=FL150,FL148&gt;=FL151), "OK","NG"))</f>
        <v/>
      </c>
      <c r="FM152" s="8" t="str">
        <f>IF(FM147="","",IF(AND(FM148&lt;=FM150,FM148&gt;=FM151), "OK","NG"))</f>
        <v/>
      </c>
      <c r="FN152" s="8" t="str">
        <f>IF(FN147="","",IF(AND(FN148&lt;=FN150,FN148&gt;=FN151), "OK","NG"))</f>
        <v/>
      </c>
      <c r="FO152" s="8" t="str">
        <f>IF(FO147="","",IF(AND(FO148&lt;=FO150,FO148&gt;=FO151), "OK","NG"))</f>
        <v/>
      </c>
      <c r="FP152" s="8" t="str">
        <f>IF(FP147="","",IF(AND(FP148&lt;=FP150,FP148&gt;=FP151), "OK","NG"))</f>
        <v/>
      </c>
      <c r="FQ152" s="8" t="str">
        <f>IF(FQ147="","",IF(AND(FQ148&lt;=FQ150,FQ148&gt;=FQ151), "OK","NG"))</f>
        <v/>
      </c>
      <c r="FR152" s="8" t="str">
        <f>IF(FR147="","",IF(AND(FR148&lt;=FR150,FR148&gt;=FR151), "OK","NG"))</f>
        <v/>
      </c>
      <c r="FS152" s="8" t="str">
        <f>IF(FS147="","",IF(AND(FS148&lt;=FS150,FS148&gt;=FS151), "OK","NG"))</f>
        <v/>
      </c>
      <c r="FT152" s="8" t="str">
        <f>IF(FT147="","",IF(AND(FT148&lt;=FT150,FT148&gt;=FT151), "OK","NG"))</f>
        <v/>
      </c>
      <c r="FU152" s="8" t="str">
        <f>IF(FU147="","",IF(AND(FU148&lt;=FU150,FU148&gt;=FU151), "OK","NG"))</f>
        <v/>
      </c>
      <c r="FV152" s="8" t="str">
        <f>IF(FV147="","",IF(AND(FV148&lt;=FV150,FV148&gt;=FV151), "OK","NG"))</f>
        <v/>
      </c>
      <c r="FW152" s="8" t="str">
        <f>IF(FW147="","",IF(AND(FW148&lt;=FW150,FW148&gt;=FW151), "OK","NG"))</f>
        <v/>
      </c>
      <c r="FX152" s="8" t="str">
        <f>IF(FX147="","",IF(AND(FX148&lt;=FX150,FX148&gt;=FX151), "OK","NG"))</f>
        <v/>
      </c>
      <c r="FY152" s="8" t="str">
        <f>IF(FY147="","",IF(AND(FY148&lt;=FY150,FY148&gt;=FY151), "OK","NG"))</f>
        <v/>
      </c>
      <c r="FZ152" s="8" t="str">
        <f>IF(FZ147="","",IF(AND(FZ148&lt;=FZ150,FZ148&gt;=FZ151), "OK","NG"))</f>
        <v/>
      </c>
      <c r="GA152" s="8" t="str">
        <f>IF(GA147="","",IF(AND(GA148&lt;=GA150,GA148&gt;=GA151), "OK","NG"))</f>
        <v/>
      </c>
      <c r="GB152" s="8" t="str">
        <f>IF(GB147="","",IF(AND(GB148&lt;=GB150,GB148&gt;=GB151), "OK","NG"))</f>
        <v/>
      </c>
      <c r="GC152" s="8" t="str">
        <f>IF(GC147="","",IF(AND(GC148&lt;=GC150,GC148&gt;=GC151), "OK","NG"))</f>
        <v/>
      </c>
      <c r="GD152" s="8" t="str">
        <f>IF(GD147="","",IF(AND(GD148&lt;=GD150,GD148&gt;=GD151), "OK","NG"))</f>
        <v/>
      </c>
      <c r="GE152" s="8" t="str">
        <f>IF(GE147="","",IF(AND(GE148&lt;=GE150,GE148&gt;=GE151), "OK","NG"))</f>
        <v/>
      </c>
      <c r="GF152" s="8" t="str">
        <f>IF(GF147="","",IF(AND(GF148&lt;=GF150,GF148&gt;=GF151), "OK","NG"))</f>
        <v/>
      </c>
      <c r="GG152" s="8" t="str">
        <f>IF(GG147="","",IF(AND(GG148&lt;=GG150,GG148&gt;=GG151), "OK","NG"))</f>
        <v/>
      </c>
      <c r="GH152" s="8" t="str">
        <f>IF(GH147="","",IF(AND(GH148&lt;=GH150,GH148&gt;=GH151), "OK","NG"))</f>
        <v/>
      </c>
      <c r="GI152" s="8" t="str">
        <f>IF(GI147="","",IF(AND(GI148&lt;=GI150,GI148&gt;=GI151), "OK","NG"))</f>
        <v/>
      </c>
      <c r="GJ152" s="8" t="str">
        <f>IF(GJ147="","",IF(AND(GJ148&lt;=GJ150,GJ148&gt;=GJ151), "OK","NG"))</f>
        <v/>
      </c>
      <c r="GK152" s="8" t="str">
        <f>IF(GK147="","",IF(AND(GK148&lt;=GK150,GK148&gt;=GK151), "OK","NG"))</f>
        <v/>
      </c>
      <c r="GL152" s="8" t="str">
        <f>IF(GL147="","",IF(AND(GL148&lt;=GL150,GL148&gt;=GL151), "OK","NG"))</f>
        <v/>
      </c>
      <c r="GM152" s="8" t="str">
        <f>IF(GM147="","",IF(AND(GM148&lt;=GM150,GM148&gt;=GM151), "OK","NG"))</f>
        <v/>
      </c>
      <c r="GN152" s="8" t="str">
        <f>IF(GN147="","",IF(AND(GN148&lt;=GN150,GN148&gt;=GN151), "OK","NG"))</f>
        <v/>
      </c>
      <c r="GO152" s="8" t="str">
        <f>IF(GO147="","",IF(AND(GO148&lt;=GO150,GO148&gt;=GO151), "OK","NG"))</f>
        <v/>
      </c>
      <c r="GP152" s="8" t="str">
        <f>IF(GP147="","",IF(AND(GP148&lt;=GP150,GP148&gt;=GP151), "OK","NG"))</f>
        <v/>
      </c>
      <c r="GQ152" s="8" t="str">
        <f>IF(GQ147="","",IF(AND(GQ148&lt;=GQ150,GQ148&gt;=GQ151), "OK","NG"))</f>
        <v/>
      </c>
      <c r="GR152" s="8" t="str">
        <f>IF(GR147="","",IF(AND(GR148&lt;=GR150,GR148&gt;=GR151), "OK","NG"))</f>
        <v/>
      </c>
      <c r="GS152" s="8" t="str">
        <f>IF(GS147="","",IF(AND(GS148&lt;=GS150,GS148&gt;=GS151), "OK","NG"))</f>
        <v/>
      </c>
      <c r="GT152" s="8" t="str">
        <f>IF(GT147="","",IF(AND(GT148&lt;=GT150,GT148&gt;=GT151), "OK","NG"))</f>
        <v/>
      </c>
      <c r="GU152" s="8" t="str">
        <f>IF(GU147="","",IF(AND(GU148&lt;=GU150,GU148&gt;=GU151), "OK","NG"))</f>
        <v/>
      </c>
      <c r="GV152" s="8" t="str">
        <f>IF(GV147="","",IF(AND(GV148&lt;=GV150,GV148&gt;=GV151), "OK","NG"))</f>
        <v/>
      </c>
      <c r="GW152" s="7" t="str">
        <f>IF(GW147="","",IF(AND(GW148&lt;=GW150,GW148&gt;=GW151), "OK","NG"))</f>
        <v/>
      </c>
    </row>
    <row r="153" spans="2:205" s="1" customFormat="1" ht="15.75" thickBot="1" x14ac:dyDescent="0.3">
      <c r="B153" s="12"/>
      <c r="C153" s="6"/>
      <c r="D153" s="5" t="s">
        <v>0</v>
      </c>
      <c r="E153" s="4" t="str">
        <f>IF(E147="","",IF(AND(E149&lt;=E150,E149&gt;=E151), "OK","NG"))</f>
        <v/>
      </c>
      <c r="F153" s="3" t="str">
        <f>IF(F147="","",IF(AND(F149&lt;=F150,F149&gt;=F151), "OK","NG"))</f>
        <v/>
      </c>
      <c r="G153" s="3" t="str">
        <f>IF(G147="","",IF(AND(G149&lt;=G150,G149&gt;=G151), "OK","NG"))</f>
        <v/>
      </c>
      <c r="H153" s="3" t="str">
        <f>IF(H147="","",IF(AND(H149&lt;=H150,H149&gt;=H151), "OK","NG"))</f>
        <v/>
      </c>
      <c r="I153" s="3" t="str">
        <f>IF(I147="","",IF(AND(I149&lt;=I150,I149&gt;=I151), "OK","NG"))</f>
        <v/>
      </c>
      <c r="J153" s="3" t="str">
        <f>IF(J147="","",IF(AND(J149&lt;=J150,J149&gt;=J151), "OK","NG"))</f>
        <v/>
      </c>
      <c r="K153" s="3" t="str">
        <f>IF(K147="","",IF(AND(K149&lt;=K150,K149&gt;=K151), "OK","NG"))</f>
        <v/>
      </c>
      <c r="L153" s="3" t="str">
        <f>IF(L147="","",IF(AND(L149&lt;=L150,L149&gt;=L151), "OK","NG"))</f>
        <v/>
      </c>
      <c r="M153" s="3" t="str">
        <f>IF(M147="","",IF(AND(M149&lt;=M150,M149&gt;=M151), "OK","NG"))</f>
        <v/>
      </c>
      <c r="N153" s="3" t="str">
        <f>IF(N147="","",IF(AND(N149&lt;=N150,N149&gt;=N151), "OK","NG"))</f>
        <v/>
      </c>
      <c r="O153" s="3" t="str">
        <f>IF(O147="","",IF(AND(O149&lt;=O150,O149&gt;=O151), "OK","NG"))</f>
        <v/>
      </c>
      <c r="P153" s="3" t="str">
        <f>IF(P147="","",IF(AND(P149&lt;=P150,P149&gt;=P151), "OK","NG"))</f>
        <v/>
      </c>
      <c r="Q153" s="3" t="str">
        <f>IF(Q147="","",IF(AND(Q149&lt;=Q150,Q149&gt;=Q151), "OK","NG"))</f>
        <v/>
      </c>
      <c r="R153" s="3" t="str">
        <f>IF(R147="","",IF(AND(R149&lt;=R150,R149&gt;=R151), "OK","NG"))</f>
        <v/>
      </c>
      <c r="S153" s="3" t="str">
        <f>IF(S147="","",IF(AND(S149&lt;=S150,S149&gt;=S151), "OK","NG"))</f>
        <v/>
      </c>
      <c r="T153" s="3" t="str">
        <f>IF(T147="","",IF(AND(T149&lt;=T150,T149&gt;=T151), "OK","NG"))</f>
        <v/>
      </c>
      <c r="U153" s="3" t="str">
        <f>IF(U147="","",IF(AND(U149&lt;=U150,U149&gt;=U151), "OK","NG"))</f>
        <v/>
      </c>
      <c r="V153" s="3" t="str">
        <f>IF(V147="","",IF(AND(V149&lt;=V150,V149&gt;=V151), "OK","NG"))</f>
        <v/>
      </c>
      <c r="W153" s="3" t="str">
        <f>IF(W147="","",IF(AND(W149&lt;=W150,W149&gt;=W151), "OK","NG"))</f>
        <v/>
      </c>
      <c r="X153" s="3" t="str">
        <f>IF(X147="","",IF(AND(X149&lt;=X150,X149&gt;=X151), "OK","NG"))</f>
        <v/>
      </c>
      <c r="Y153" s="3" t="str">
        <f>IF(Y147="","",IF(AND(Y149&lt;=Y150,Y149&gt;=Y151), "OK","NG"))</f>
        <v/>
      </c>
      <c r="Z153" s="3" t="str">
        <f>IF(Z147="","",IF(AND(Z149&lt;=Z150,Z149&gt;=Z151), "OK","NG"))</f>
        <v/>
      </c>
      <c r="AA153" s="3" t="str">
        <f>IF(AA147="","",IF(AND(AA149&lt;=AA150,AA149&gt;=AA151), "OK","NG"))</f>
        <v/>
      </c>
      <c r="AB153" s="3" t="str">
        <f>IF(AB147="","",IF(AND(AB149&lt;=AB150,AB149&gt;=AB151), "OK","NG"))</f>
        <v/>
      </c>
      <c r="AC153" s="3" t="str">
        <f>IF(AC147="","",IF(AND(AC149&lt;=AC150,AC149&gt;=AC151), "OK","NG"))</f>
        <v/>
      </c>
      <c r="AD153" s="3" t="str">
        <f>IF(AD147="","",IF(AND(AD149&lt;=AD150,AD149&gt;=AD151), "OK","NG"))</f>
        <v/>
      </c>
      <c r="AE153" s="3" t="str">
        <f>IF(AE147="","",IF(AND(AE149&lt;=AE150,AE149&gt;=AE151), "OK","NG"))</f>
        <v/>
      </c>
      <c r="AF153" s="3" t="str">
        <f>IF(AF147="","",IF(AND(AF149&lt;=AF150,AF149&gt;=AF151), "OK","NG"))</f>
        <v/>
      </c>
      <c r="AG153" s="3" t="str">
        <f>IF(AG147="","",IF(AND(AG149&lt;=AG150,AG149&gt;=AG151), "OK","NG"))</f>
        <v/>
      </c>
      <c r="AH153" s="3" t="str">
        <f>IF(AH147="","",IF(AND(AH149&lt;=AH150,AH149&gt;=AH151), "OK","NG"))</f>
        <v/>
      </c>
      <c r="AI153" s="3" t="str">
        <f>IF(AI147="","",IF(AND(AI149&lt;=AI150,AI149&gt;=AI151), "OK","NG"))</f>
        <v/>
      </c>
      <c r="AJ153" s="3" t="str">
        <f>IF(AJ147="","",IF(AND(AJ149&lt;=AJ150,AJ149&gt;=AJ151), "OK","NG"))</f>
        <v/>
      </c>
      <c r="AK153" s="3" t="str">
        <f>IF(AK147="","",IF(AND(AK149&lt;=AK150,AK149&gt;=AK151), "OK","NG"))</f>
        <v/>
      </c>
      <c r="AL153" s="3" t="str">
        <f>IF(AL147="","",IF(AND(AL149&lt;=AL150,AL149&gt;=AL151), "OK","NG"))</f>
        <v/>
      </c>
      <c r="AM153" s="3" t="str">
        <f>IF(AM147="","",IF(AND(AM149&lt;=AM150,AM149&gt;=AM151), "OK","NG"))</f>
        <v/>
      </c>
      <c r="AN153" s="3" t="str">
        <f>IF(AN147="","",IF(AND(AN149&lt;=AN150,AN149&gt;=AN151), "OK","NG"))</f>
        <v/>
      </c>
      <c r="AO153" s="3" t="str">
        <f>IF(AO147="","",IF(AND(AO149&lt;=AO150,AO149&gt;=AO151), "OK","NG"))</f>
        <v/>
      </c>
      <c r="AP153" s="3" t="str">
        <f>IF(AP147="","",IF(AND(AP149&lt;=AP150,AP149&gt;=AP151), "OK","NG"))</f>
        <v/>
      </c>
      <c r="AQ153" s="3" t="str">
        <f>IF(AQ147="","",IF(AND(AQ149&lt;=AQ150,AQ149&gt;=AQ151), "OK","NG"))</f>
        <v/>
      </c>
      <c r="AR153" s="3" t="str">
        <f>IF(AR147="","",IF(AND(AR149&lt;=AR150,AR149&gt;=AR151), "OK","NG"))</f>
        <v/>
      </c>
      <c r="AS153" s="3" t="str">
        <f>IF(AS147="","",IF(AND(AS149&lt;=AS150,AS149&gt;=AS151), "OK","NG"))</f>
        <v/>
      </c>
      <c r="AT153" s="3" t="str">
        <f>IF(AT147="","",IF(AND(AT149&lt;=AT150,AT149&gt;=AT151), "OK","NG"))</f>
        <v/>
      </c>
      <c r="AU153" s="3" t="str">
        <f>IF(AU147="","",IF(AND(AU149&lt;=AU150,AU149&gt;=AU151), "OK","NG"))</f>
        <v/>
      </c>
      <c r="AV153" s="3" t="str">
        <f>IF(AV147="","",IF(AND(AV149&lt;=AV150,AV149&gt;=AV151), "OK","NG"))</f>
        <v/>
      </c>
      <c r="AW153" s="3" t="str">
        <f>IF(AW147="","",IF(AND(AW149&lt;=AW150,AW149&gt;=AW151), "OK","NG"))</f>
        <v/>
      </c>
      <c r="AX153" s="3" t="str">
        <f>IF(AX147="","",IF(AND(AX149&lt;=AX150,AX149&gt;=AX151), "OK","NG"))</f>
        <v/>
      </c>
      <c r="AY153" s="3" t="str">
        <f>IF(AY147="","",IF(AND(AY149&lt;=AY150,AY149&gt;=AY151), "OK","NG"))</f>
        <v/>
      </c>
      <c r="AZ153" s="3" t="str">
        <f>IF(AZ147="","",IF(AND(AZ149&lt;=AZ150,AZ149&gt;=AZ151), "OK","NG"))</f>
        <v/>
      </c>
      <c r="BA153" s="3" t="str">
        <f>IF(BA147="","",IF(AND(BA149&lt;=BA150,BA149&gt;=BA151), "OK","NG"))</f>
        <v/>
      </c>
      <c r="BB153" s="3" t="str">
        <f>IF(BB147="","",IF(AND(BB149&lt;=BB150,BB149&gt;=BB151), "OK","NG"))</f>
        <v/>
      </c>
      <c r="BC153" s="3" t="str">
        <f>IF(BC147="","",IF(AND(BC149&lt;=BC150,BC149&gt;=BC151), "OK","NG"))</f>
        <v/>
      </c>
      <c r="BD153" s="3" t="str">
        <f>IF(BD147="","",IF(AND(BD149&lt;=BD150,BD149&gt;=BD151), "OK","NG"))</f>
        <v/>
      </c>
      <c r="BE153" s="3" t="str">
        <f>IF(BE147="","",IF(AND(BE149&lt;=BE150,BE149&gt;=BE151), "OK","NG"))</f>
        <v/>
      </c>
      <c r="BF153" s="3" t="str">
        <f>IF(BF147="","",IF(AND(BF149&lt;=BF150,BF149&gt;=BF151), "OK","NG"))</f>
        <v/>
      </c>
      <c r="BG153" s="3" t="str">
        <f>IF(BG147="","",IF(AND(BG149&lt;=BG150,BG149&gt;=BG151), "OK","NG"))</f>
        <v/>
      </c>
      <c r="BH153" s="3" t="str">
        <f>IF(BH147="","",IF(AND(BH149&lt;=BH150,BH149&gt;=BH151), "OK","NG"))</f>
        <v/>
      </c>
      <c r="BI153" s="3" t="str">
        <f>IF(BI147="","",IF(AND(BI149&lt;=BI150,BI149&gt;=BI151), "OK","NG"))</f>
        <v/>
      </c>
      <c r="BJ153" s="3" t="str">
        <f>IF(BJ147="","",IF(AND(BJ149&lt;=BJ150,BJ149&gt;=BJ151), "OK","NG"))</f>
        <v/>
      </c>
      <c r="BK153" s="3" t="str">
        <f>IF(BK147="","",IF(AND(BK149&lt;=BK150,BK149&gt;=BK151), "OK","NG"))</f>
        <v/>
      </c>
      <c r="BL153" s="3" t="str">
        <f>IF(BL147="","",IF(AND(BL149&lt;=BL150,BL149&gt;=BL151), "OK","NG"))</f>
        <v/>
      </c>
      <c r="BM153" s="3" t="str">
        <f>IF(BM147="","",IF(AND(BM149&lt;=BM150,BM149&gt;=BM151), "OK","NG"))</f>
        <v/>
      </c>
      <c r="BN153" s="3" t="str">
        <f>IF(BN147="","",IF(AND(BN149&lt;=BN150,BN149&gt;=BN151), "OK","NG"))</f>
        <v/>
      </c>
      <c r="BO153" s="3" t="str">
        <f>IF(BO147="","",IF(AND(BO149&lt;=BO150,BO149&gt;=BO151), "OK","NG"))</f>
        <v/>
      </c>
      <c r="BP153" s="3" t="str">
        <f>IF(BP147="","",IF(AND(BP149&lt;=BP150,BP149&gt;=BP151), "OK","NG"))</f>
        <v/>
      </c>
      <c r="BQ153" s="3" t="str">
        <f>IF(BQ147="","",IF(AND(BQ149&lt;=BQ150,BQ149&gt;=BQ151), "OK","NG"))</f>
        <v/>
      </c>
      <c r="BR153" s="3" t="str">
        <f>IF(BR147="","",IF(AND(BR149&lt;=BR150,BR149&gt;=BR151), "OK","NG"))</f>
        <v/>
      </c>
      <c r="BS153" s="3" t="str">
        <f>IF(BS147="","",IF(AND(BS149&lt;=BS150,BS149&gt;=BS151), "OK","NG"))</f>
        <v/>
      </c>
      <c r="BT153" s="3" t="str">
        <f>IF(BT147="","",IF(AND(BT149&lt;=BT150,BT149&gt;=BT151), "OK","NG"))</f>
        <v/>
      </c>
      <c r="BU153" s="3" t="str">
        <f>IF(BU147="","",IF(AND(BU149&lt;=BU150,BU149&gt;=BU151), "OK","NG"))</f>
        <v/>
      </c>
      <c r="BV153" s="3" t="str">
        <f>IF(BV147="","",IF(AND(BV149&lt;=BV150,BV149&gt;=BV151), "OK","NG"))</f>
        <v/>
      </c>
      <c r="BW153" s="3" t="str">
        <f>IF(BW147="","",IF(AND(BW149&lt;=BW150,BW149&gt;=BW151), "OK","NG"))</f>
        <v/>
      </c>
      <c r="BX153" s="3" t="str">
        <f>IF(BX147="","",IF(AND(BX149&lt;=BX150,BX149&gt;=BX151), "OK","NG"))</f>
        <v/>
      </c>
      <c r="BY153" s="3" t="str">
        <f>IF(BY147="","",IF(AND(BY149&lt;=BY150,BY149&gt;=BY151), "OK","NG"))</f>
        <v/>
      </c>
      <c r="BZ153" s="3" t="str">
        <f>IF(BZ147="","",IF(AND(BZ149&lt;=BZ150,BZ149&gt;=BZ151), "OK","NG"))</f>
        <v/>
      </c>
      <c r="CA153" s="3" t="str">
        <f>IF(CA147="","",IF(AND(CA149&lt;=CA150,CA149&gt;=CA151), "OK","NG"))</f>
        <v/>
      </c>
      <c r="CB153" s="3" t="str">
        <f>IF(CB147="","",IF(AND(CB149&lt;=CB150,CB149&gt;=CB151), "OK","NG"))</f>
        <v/>
      </c>
      <c r="CC153" s="3" t="str">
        <f>IF(CC147="","",IF(AND(CC149&lt;=CC150,CC149&gt;=CC151), "OK","NG"))</f>
        <v/>
      </c>
      <c r="CD153" s="3" t="str">
        <f>IF(CD147="","",IF(AND(CD149&lt;=CD150,CD149&gt;=CD151), "OK","NG"))</f>
        <v/>
      </c>
      <c r="CE153" s="3" t="str">
        <f>IF(CE147="","",IF(AND(CE149&lt;=CE150,CE149&gt;=CE151), "OK","NG"))</f>
        <v/>
      </c>
      <c r="CF153" s="3" t="str">
        <f>IF(CF147="","",IF(AND(CF149&lt;=CF150,CF149&gt;=CF151), "OK","NG"))</f>
        <v/>
      </c>
      <c r="CG153" s="3" t="str">
        <f>IF(CG147="","",IF(AND(CG149&lt;=CG150,CG149&gt;=CG151), "OK","NG"))</f>
        <v/>
      </c>
      <c r="CH153" s="3" t="str">
        <f>IF(CH147="","",IF(AND(CH149&lt;=CH150,CH149&gt;=CH151), "OK","NG"))</f>
        <v/>
      </c>
      <c r="CI153" s="3" t="str">
        <f>IF(CI147="","",IF(AND(CI149&lt;=CI150,CI149&gt;=CI151), "OK","NG"))</f>
        <v/>
      </c>
      <c r="CJ153" s="3" t="str">
        <f>IF(CJ147="","",IF(AND(CJ149&lt;=CJ150,CJ149&gt;=CJ151), "OK","NG"))</f>
        <v/>
      </c>
      <c r="CK153" s="3" t="str">
        <f>IF(CK147="","",IF(AND(CK149&lt;=CK150,CK149&gt;=CK151), "OK","NG"))</f>
        <v/>
      </c>
      <c r="CL153" s="3" t="str">
        <f>IF(CL147="","",IF(AND(CL149&lt;=CL150,CL149&gt;=CL151), "OK","NG"))</f>
        <v/>
      </c>
      <c r="CM153" s="3" t="str">
        <f>IF(CM147="","",IF(AND(CM149&lt;=CM150,CM149&gt;=CM151), "OK","NG"))</f>
        <v/>
      </c>
      <c r="CN153" s="3" t="str">
        <f>IF(CN147="","",IF(AND(CN149&lt;=CN150,CN149&gt;=CN151), "OK","NG"))</f>
        <v/>
      </c>
      <c r="CO153" s="3" t="str">
        <f>IF(CO147="","",IF(AND(CO149&lt;=CO150,CO149&gt;=CO151), "OK","NG"))</f>
        <v/>
      </c>
      <c r="CP153" s="3" t="str">
        <f>IF(CP147="","",IF(AND(CP149&lt;=CP150,CP149&gt;=CP151), "OK","NG"))</f>
        <v/>
      </c>
      <c r="CQ153" s="3" t="str">
        <f>IF(CQ147="","",IF(AND(CQ149&lt;=CQ150,CQ149&gt;=CQ151), "OK","NG"))</f>
        <v/>
      </c>
      <c r="CR153" s="3" t="str">
        <f>IF(CR147="","",IF(AND(CR149&lt;=CR150,CR149&gt;=CR151), "OK","NG"))</f>
        <v/>
      </c>
      <c r="CS153" s="3" t="str">
        <f>IF(CS147="","",IF(AND(CS149&lt;=CS150,CS149&gt;=CS151), "OK","NG"))</f>
        <v/>
      </c>
      <c r="CT153" s="3" t="str">
        <f>IF(CT147="","",IF(AND(CT149&lt;=CT150,CT149&gt;=CT151), "OK","NG"))</f>
        <v/>
      </c>
      <c r="CU153" s="3" t="str">
        <f>IF(CU147="","",IF(AND(CU149&lt;=CU150,CU149&gt;=CU151), "OK","NG"))</f>
        <v/>
      </c>
      <c r="CV153" s="3" t="str">
        <f>IF(CV147="","",IF(AND(CV149&lt;=CV150,CV149&gt;=CV151), "OK","NG"))</f>
        <v/>
      </c>
      <c r="CW153" s="3" t="str">
        <f>IF(CW147="","",IF(AND(CW149&lt;=CW150,CW149&gt;=CW151), "OK","NG"))</f>
        <v/>
      </c>
      <c r="CX153" s="3" t="str">
        <f>IF(CX147="","",IF(AND(CX149&lt;=CX150,CX149&gt;=CX151), "OK","NG"))</f>
        <v/>
      </c>
      <c r="CY153" s="3" t="str">
        <f>IF(CY147="","",IF(AND(CY149&lt;=CY150,CY149&gt;=CY151), "OK","NG"))</f>
        <v/>
      </c>
      <c r="CZ153" s="3" t="str">
        <f>IF(CZ147="","",IF(AND(CZ149&lt;=CZ150,CZ149&gt;=CZ151), "OK","NG"))</f>
        <v/>
      </c>
      <c r="DA153" s="3" t="str">
        <f>IF(DA147="","",IF(AND(DA149&lt;=DA150,DA149&gt;=DA151), "OK","NG"))</f>
        <v/>
      </c>
      <c r="DB153" s="3" t="str">
        <f>IF(DB147="","",IF(AND(DB149&lt;=DB150,DB149&gt;=DB151), "OK","NG"))</f>
        <v/>
      </c>
      <c r="DC153" s="3" t="str">
        <f>IF(DC147="","",IF(AND(DC149&lt;=DC150,DC149&gt;=DC151), "OK","NG"))</f>
        <v/>
      </c>
      <c r="DD153" s="3" t="str">
        <f>IF(DD147="","",IF(AND(DD149&lt;=DD150,DD149&gt;=DD151), "OK","NG"))</f>
        <v/>
      </c>
      <c r="DE153" s="3" t="str">
        <f>IF(DE147="","",IF(AND(DE149&lt;=DE150,DE149&gt;=DE151), "OK","NG"))</f>
        <v/>
      </c>
      <c r="DF153" s="3" t="str">
        <f>IF(DF147="","",IF(AND(DF149&lt;=DF150,DF149&gt;=DF151), "OK","NG"))</f>
        <v/>
      </c>
      <c r="DG153" s="3" t="str">
        <f>IF(DG147="","",IF(AND(DG149&lt;=DG150,DG149&gt;=DG151), "OK","NG"))</f>
        <v/>
      </c>
      <c r="DH153" s="3" t="str">
        <f>IF(DH147="","",IF(AND(DH149&lt;=DH150,DH149&gt;=DH151), "OK","NG"))</f>
        <v/>
      </c>
      <c r="DI153" s="3" t="str">
        <f>IF(DI147="","",IF(AND(DI149&lt;=DI150,DI149&gt;=DI151), "OK","NG"))</f>
        <v/>
      </c>
      <c r="DJ153" s="3" t="str">
        <f>IF(DJ147="","",IF(AND(DJ149&lt;=DJ150,DJ149&gt;=DJ151), "OK","NG"))</f>
        <v/>
      </c>
      <c r="DK153" s="3" t="str">
        <f>IF(DK147="","",IF(AND(DK149&lt;=DK150,DK149&gt;=DK151), "OK","NG"))</f>
        <v/>
      </c>
      <c r="DL153" s="3" t="str">
        <f>IF(DL147="","",IF(AND(DL149&lt;=DL150,DL149&gt;=DL151), "OK","NG"))</f>
        <v/>
      </c>
      <c r="DM153" s="3" t="str">
        <f>IF(DM147="","",IF(AND(DM149&lt;=DM150,DM149&gt;=DM151), "OK","NG"))</f>
        <v/>
      </c>
      <c r="DN153" s="3" t="str">
        <f>IF(DN147="","",IF(AND(DN149&lt;=DN150,DN149&gt;=DN151), "OK","NG"))</f>
        <v/>
      </c>
      <c r="DO153" s="3" t="str">
        <f>IF(DO147="","",IF(AND(DO149&lt;=DO150,DO149&gt;=DO151), "OK","NG"))</f>
        <v/>
      </c>
      <c r="DP153" s="3" t="str">
        <f>IF(DP147="","",IF(AND(DP149&lt;=DP150,DP149&gt;=DP151), "OK","NG"))</f>
        <v/>
      </c>
      <c r="DQ153" s="3" t="str">
        <f>IF(DQ147="","",IF(AND(DQ149&lt;=DQ150,DQ149&gt;=DQ151), "OK","NG"))</f>
        <v/>
      </c>
      <c r="DR153" s="3" t="str">
        <f>IF(DR147="","",IF(AND(DR149&lt;=DR150,DR149&gt;=DR151), "OK","NG"))</f>
        <v/>
      </c>
      <c r="DS153" s="3" t="str">
        <f>IF(DS147="","",IF(AND(DS149&lt;=DS150,DS149&gt;=DS151), "OK","NG"))</f>
        <v/>
      </c>
      <c r="DT153" s="3" t="str">
        <f>IF(DT147="","",IF(AND(DT149&lt;=DT150,DT149&gt;=DT151), "OK","NG"))</f>
        <v/>
      </c>
      <c r="DU153" s="3" t="str">
        <f>IF(DU147="","",IF(AND(DU149&lt;=DU150,DU149&gt;=DU151), "OK","NG"))</f>
        <v/>
      </c>
      <c r="DV153" s="3" t="str">
        <f>IF(DV147="","",IF(AND(DV149&lt;=DV150,DV149&gt;=DV151), "OK","NG"))</f>
        <v/>
      </c>
      <c r="DW153" s="3" t="str">
        <f>IF(DW147="","",IF(AND(DW149&lt;=DW150,DW149&gt;=DW151), "OK","NG"))</f>
        <v/>
      </c>
      <c r="DX153" s="3" t="str">
        <f>IF(DX147="","",IF(AND(DX149&lt;=DX150,DX149&gt;=DX151), "OK","NG"))</f>
        <v/>
      </c>
      <c r="DY153" s="3" t="str">
        <f>IF(DY147="","",IF(AND(DY149&lt;=DY150,DY149&gt;=DY151), "OK","NG"))</f>
        <v/>
      </c>
      <c r="DZ153" s="3" t="str">
        <f>IF(DZ147="","",IF(AND(DZ149&lt;=DZ150,DZ149&gt;=DZ151), "OK","NG"))</f>
        <v/>
      </c>
      <c r="EA153" s="3" t="str">
        <f>IF(EA147="","",IF(AND(EA149&lt;=EA150,EA149&gt;=EA151), "OK","NG"))</f>
        <v/>
      </c>
      <c r="EB153" s="3" t="str">
        <f>IF(EB147="","",IF(AND(EB149&lt;=EB150,EB149&gt;=EB151), "OK","NG"))</f>
        <v/>
      </c>
      <c r="EC153" s="3" t="str">
        <f>IF(EC147="","",IF(AND(EC149&lt;=EC150,EC149&gt;=EC151), "OK","NG"))</f>
        <v/>
      </c>
      <c r="ED153" s="3" t="str">
        <f>IF(ED147="","",IF(AND(ED149&lt;=ED150,ED149&gt;=ED151), "OK","NG"))</f>
        <v/>
      </c>
      <c r="EE153" s="3" t="str">
        <f>IF(EE147="","",IF(AND(EE149&lt;=EE150,EE149&gt;=EE151), "OK","NG"))</f>
        <v/>
      </c>
      <c r="EF153" s="3" t="str">
        <f>IF(EF147="","",IF(AND(EF149&lt;=EF150,EF149&gt;=EF151), "OK","NG"))</f>
        <v/>
      </c>
      <c r="EG153" s="3" t="str">
        <f>IF(EG147="","",IF(AND(EG149&lt;=EG150,EG149&gt;=EG151), "OK","NG"))</f>
        <v/>
      </c>
      <c r="EH153" s="3" t="str">
        <f>IF(EH147="","",IF(AND(EH149&lt;=EH150,EH149&gt;=EH151), "OK","NG"))</f>
        <v/>
      </c>
      <c r="EI153" s="3" t="str">
        <f>IF(EI147="","",IF(AND(EI149&lt;=EI150,EI149&gt;=EI151), "OK","NG"))</f>
        <v/>
      </c>
      <c r="EJ153" s="3" t="str">
        <f>IF(EJ147="","",IF(AND(EJ149&lt;=EJ150,EJ149&gt;=EJ151), "OK","NG"))</f>
        <v/>
      </c>
      <c r="EK153" s="3" t="str">
        <f>IF(EK147="","",IF(AND(EK149&lt;=EK150,EK149&gt;=EK151), "OK","NG"))</f>
        <v/>
      </c>
      <c r="EL153" s="3" t="str">
        <f>IF(EL147="","",IF(AND(EL149&lt;=EL150,EL149&gt;=EL151), "OK","NG"))</f>
        <v/>
      </c>
      <c r="EM153" s="3" t="str">
        <f>IF(EM147="","",IF(AND(EM149&lt;=EM150,EM149&gt;=EM151), "OK","NG"))</f>
        <v/>
      </c>
      <c r="EN153" s="3" t="str">
        <f>IF(EN147="","",IF(AND(EN149&lt;=EN150,EN149&gt;=EN151), "OK","NG"))</f>
        <v/>
      </c>
      <c r="EO153" s="3" t="str">
        <f>IF(EO147="","",IF(AND(EO149&lt;=EO150,EO149&gt;=EO151), "OK","NG"))</f>
        <v/>
      </c>
      <c r="EP153" s="3" t="str">
        <f>IF(EP147="","",IF(AND(EP149&lt;=EP150,EP149&gt;=EP151), "OK","NG"))</f>
        <v/>
      </c>
      <c r="EQ153" s="3" t="str">
        <f>IF(EQ147="","",IF(AND(EQ149&lt;=EQ150,EQ149&gt;=EQ151), "OK","NG"))</f>
        <v/>
      </c>
      <c r="ER153" s="3" t="str">
        <f>IF(ER147="","",IF(AND(ER149&lt;=ER150,ER149&gt;=ER151), "OK","NG"))</f>
        <v/>
      </c>
      <c r="ES153" s="3" t="str">
        <f>IF(ES147="","",IF(AND(ES149&lt;=ES150,ES149&gt;=ES151), "OK","NG"))</f>
        <v/>
      </c>
      <c r="ET153" s="3" t="str">
        <f>IF(ET147="","",IF(AND(ET149&lt;=ET150,ET149&gt;=ET151), "OK","NG"))</f>
        <v/>
      </c>
      <c r="EU153" s="3" t="str">
        <f>IF(EU147="","",IF(AND(EU149&lt;=EU150,EU149&gt;=EU151), "OK","NG"))</f>
        <v/>
      </c>
      <c r="EV153" s="3" t="str">
        <f>IF(EV147="","",IF(AND(EV149&lt;=EV150,EV149&gt;=EV151), "OK","NG"))</f>
        <v/>
      </c>
      <c r="EW153" s="3" t="str">
        <f>IF(EW147="","",IF(AND(EW149&lt;=EW150,EW149&gt;=EW151), "OK","NG"))</f>
        <v/>
      </c>
      <c r="EX153" s="3" t="str">
        <f>IF(EX147="","",IF(AND(EX149&lt;=EX150,EX149&gt;=EX151), "OK","NG"))</f>
        <v/>
      </c>
      <c r="EY153" s="3" t="str">
        <f>IF(EY147="","",IF(AND(EY149&lt;=EY150,EY149&gt;=EY151), "OK","NG"))</f>
        <v/>
      </c>
      <c r="EZ153" s="3" t="str">
        <f>IF(EZ147="","",IF(AND(EZ149&lt;=EZ150,EZ149&gt;=EZ151), "OK","NG"))</f>
        <v/>
      </c>
      <c r="FA153" s="3" t="str">
        <f>IF(FA147="","",IF(AND(FA149&lt;=FA150,FA149&gt;=FA151), "OK","NG"))</f>
        <v/>
      </c>
      <c r="FB153" s="3" t="str">
        <f>IF(FB147="","",IF(AND(FB149&lt;=FB150,FB149&gt;=FB151), "OK","NG"))</f>
        <v/>
      </c>
      <c r="FC153" s="3" t="str">
        <f>IF(FC147="","",IF(AND(FC149&lt;=FC150,FC149&gt;=FC151), "OK","NG"))</f>
        <v/>
      </c>
      <c r="FD153" s="3" t="str">
        <f>IF(FD147="","",IF(AND(FD149&lt;=FD150,FD149&gt;=FD151), "OK","NG"))</f>
        <v/>
      </c>
      <c r="FE153" s="3" t="str">
        <f>IF(FE147="","",IF(AND(FE149&lt;=FE150,FE149&gt;=FE151), "OK","NG"))</f>
        <v/>
      </c>
      <c r="FF153" s="3" t="str">
        <f>IF(FF147="","",IF(AND(FF149&lt;=FF150,FF149&gt;=FF151), "OK","NG"))</f>
        <v/>
      </c>
      <c r="FG153" s="3" t="str">
        <f>IF(FG147="","",IF(AND(FG149&lt;=FG150,FG149&gt;=FG151), "OK","NG"))</f>
        <v/>
      </c>
      <c r="FH153" s="3" t="str">
        <f>IF(FH147="","",IF(AND(FH149&lt;=FH150,FH149&gt;=FH151), "OK","NG"))</f>
        <v/>
      </c>
      <c r="FI153" s="3" t="str">
        <f>IF(FI147="","",IF(AND(FI149&lt;=FI150,FI149&gt;=FI151), "OK","NG"))</f>
        <v/>
      </c>
      <c r="FJ153" s="3" t="str">
        <f>IF(FJ147="","",IF(AND(FJ149&lt;=FJ150,FJ149&gt;=FJ151), "OK","NG"))</f>
        <v/>
      </c>
      <c r="FK153" s="3" t="str">
        <f>IF(FK147="","",IF(AND(FK149&lt;=FK150,FK149&gt;=FK151), "OK","NG"))</f>
        <v/>
      </c>
      <c r="FL153" s="3" t="str">
        <f>IF(FL147="","",IF(AND(FL149&lt;=FL150,FL149&gt;=FL151), "OK","NG"))</f>
        <v/>
      </c>
      <c r="FM153" s="3" t="str">
        <f>IF(FM147="","",IF(AND(FM149&lt;=FM150,FM149&gt;=FM151), "OK","NG"))</f>
        <v/>
      </c>
      <c r="FN153" s="3" t="str">
        <f>IF(FN147="","",IF(AND(FN149&lt;=FN150,FN149&gt;=FN151), "OK","NG"))</f>
        <v/>
      </c>
      <c r="FO153" s="3" t="str">
        <f>IF(FO147="","",IF(AND(FO149&lt;=FO150,FO149&gt;=FO151), "OK","NG"))</f>
        <v/>
      </c>
      <c r="FP153" s="3" t="str">
        <f>IF(FP147="","",IF(AND(FP149&lt;=FP150,FP149&gt;=FP151), "OK","NG"))</f>
        <v/>
      </c>
      <c r="FQ153" s="3" t="str">
        <f>IF(FQ147="","",IF(AND(FQ149&lt;=FQ150,FQ149&gt;=FQ151), "OK","NG"))</f>
        <v/>
      </c>
      <c r="FR153" s="3" t="str">
        <f>IF(FR147="","",IF(AND(FR149&lt;=FR150,FR149&gt;=FR151), "OK","NG"))</f>
        <v/>
      </c>
      <c r="FS153" s="3" t="str">
        <f>IF(FS147="","",IF(AND(FS149&lt;=FS150,FS149&gt;=FS151), "OK","NG"))</f>
        <v/>
      </c>
      <c r="FT153" s="3" t="str">
        <f>IF(FT147="","",IF(AND(FT149&lt;=FT150,FT149&gt;=FT151), "OK","NG"))</f>
        <v/>
      </c>
      <c r="FU153" s="3" t="str">
        <f>IF(FU147="","",IF(AND(FU149&lt;=FU150,FU149&gt;=FU151), "OK","NG"))</f>
        <v/>
      </c>
      <c r="FV153" s="3" t="str">
        <f>IF(FV147="","",IF(AND(FV149&lt;=FV150,FV149&gt;=FV151), "OK","NG"))</f>
        <v/>
      </c>
      <c r="FW153" s="3" t="str">
        <f>IF(FW147="","",IF(AND(FW149&lt;=FW150,FW149&gt;=FW151), "OK","NG"))</f>
        <v/>
      </c>
      <c r="FX153" s="3" t="str">
        <f>IF(FX147="","",IF(AND(FX149&lt;=FX150,FX149&gt;=FX151), "OK","NG"))</f>
        <v/>
      </c>
      <c r="FY153" s="3" t="str">
        <f>IF(FY147="","",IF(AND(FY149&lt;=FY150,FY149&gt;=FY151), "OK","NG"))</f>
        <v/>
      </c>
      <c r="FZ153" s="3" t="str">
        <f>IF(FZ147="","",IF(AND(FZ149&lt;=FZ150,FZ149&gt;=FZ151), "OK","NG"))</f>
        <v/>
      </c>
      <c r="GA153" s="3" t="str">
        <f>IF(GA147="","",IF(AND(GA149&lt;=GA150,GA149&gt;=GA151), "OK","NG"))</f>
        <v/>
      </c>
      <c r="GB153" s="3" t="str">
        <f>IF(GB147="","",IF(AND(GB149&lt;=GB150,GB149&gt;=GB151), "OK","NG"))</f>
        <v/>
      </c>
      <c r="GC153" s="3" t="str">
        <f>IF(GC147="","",IF(AND(GC149&lt;=GC150,GC149&gt;=GC151), "OK","NG"))</f>
        <v/>
      </c>
      <c r="GD153" s="3" t="str">
        <f>IF(GD147="","",IF(AND(GD149&lt;=GD150,GD149&gt;=GD151), "OK","NG"))</f>
        <v/>
      </c>
      <c r="GE153" s="3" t="str">
        <f>IF(GE147="","",IF(AND(GE149&lt;=GE150,GE149&gt;=GE151), "OK","NG"))</f>
        <v/>
      </c>
      <c r="GF153" s="3" t="str">
        <f>IF(GF147="","",IF(AND(GF149&lt;=GF150,GF149&gt;=GF151), "OK","NG"))</f>
        <v/>
      </c>
      <c r="GG153" s="3" t="str">
        <f>IF(GG147="","",IF(AND(GG149&lt;=GG150,GG149&gt;=GG151), "OK","NG"))</f>
        <v/>
      </c>
      <c r="GH153" s="3" t="str">
        <f>IF(GH147="","",IF(AND(GH149&lt;=GH150,GH149&gt;=GH151), "OK","NG"))</f>
        <v/>
      </c>
      <c r="GI153" s="3" t="str">
        <f>IF(GI147="","",IF(AND(GI149&lt;=GI150,GI149&gt;=GI151), "OK","NG"))</f>
        <v/>
      </c>
      <c r="GJ153" s="3" t="str">
        <f>IF(GJ147="","",IF(AND(GJ149&lt;=GJ150,GJ149&gt;=GJ151), "OK","NG"))</f>
        <v/>
      </c>
      <c r="GK153" s="3" t="str">
        <f>IF(GK147="","",IF(AND(GK149&lt;=GK150,GK149&gt;=GK151), "OK","NG"))</f>
        <v/>
      </c>
      <c r="GL153" s="3" t="str">
        <f>IF(GL147="","",IF(AND(GL149&lt;=GL150,GL149&gt;=GL151), "OK","NG"))</f>
        <v/>
      </c>
      <c r="GM153" s="3" t="str">
        <f>IF(GM147="","",IF(AND(GM149&lt;=GM150,GM149&gt;=GM151), "OK","NG"))</f>
        <v/>
      </c>
      <c r="GN153" s="3" t="str">
        <f>IF(GN147="","",IF(AND(GN149&lt;=GN150,GN149&gt;=GN151), "OK","NG"))</f>
        <v/>
      </c>
      <c r="GO153" s="3" t="str">
        <f>IF(GO147="","",IF(AND(GO149&lt;=GO150,GO149&gt;=GO151), "OK","NG"))</f>
        <v/>
      </c>
      <c r="GP153" s="3" t="str">
        <f>IF(GP147="","",IF(AND(GP149&lt;=GP150,GP149&gt;=GP151), "OK","NG"))</f>
        <v/>
      </c>
      <c r="GQ153" s="3" t="str">
        <f>IF(GQ147="","",IF(AND(GQ149&lt;=GQ150,GQ149&gt;=GQ151), "OK","NG"))</f>
        <v/>
      </c>
      <c r="GR153" s="3" t="str">
        <f>IF(GR147="","",IF(AND(GR149&lt;=GR150,GR149&gt;=GR151), "OK","NG"))</f>
        <v/>
      </c>
      <c r="GS153" s="3" t="str">
        <f>IF(GS147="","",IF(AND(GS149&lt;=GS150,GS149&gt;=GS151), "OK","NG"))</f>
        <v/>
      </c>
      <c r="GT153" s="3" t="str">
        <f>IF(GT147="","",IF(AND(GT149&lt;=GT150,GT149&gt;=GT151), "OK","NG"))</f>
        <v/>
      </c>
      <c r="GU153" s="3" t="str">
        <f>IF(GU147="","",IF(AND(GU149&lt;=GU150,GU149&gt;=GU151), "OK","NG"))</f>
        <v/>
      </c>
      <c r="GV153" s="3" t="str">
        <f>IF(GV147="","",IF(AND(GV149&lt;=GV150,GV149&gt;=GV151), "OK","NG"))</f>
        <v/>
      </c>
      <c r="GW153" s="2" t="str">
        <f>IF(GW147="","",IF(AND(GW149&lt;=GW150,GW149&gt;=GW151), "OK","NG"))</f>
        <v/>
      </c>
    </row>
    <row r="154" spans="2:205" s="1" customFormat="1" ht="15.75" thickBot="1" x14ac:dyDescent="0.3">
      <c r="B154" s="12"/>
      <c r="C154" s="60"/>
      <c r="D154" s="59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</row>
    <row r="155" spans="2:205" s="1" customFormat="1" ht="15.75" thickBot="1" x14ac:dyDescent="0.3">
      <c r="B155" s="12"/>
      <c r="C155" s="57" t="s">
        <v>21</v>
      </c>
      <c r="D155" s="56"/>
      <c r="E155" s="47" t="s">
        <v>20</v>
      </c>
      <c r="F155" s="55"/>
      <c r="G155" s="54"/>
      <c r="H155" s="53"/>
      <c r="I155" s="47" t="s">
        <v>19</v>
      </c>
      <c r="J155" s="55"/>
      <c r="K155" s="54"/>
      <c r="L155" s="53"/>
      <c r="M155" s="47" t="s">
        <v>18</v>
      </c>
      <c r="N155" s="55"/>
      <c r="O155" s="54"/>
      <c r="P155" s="53"/>
      <c r="Q155" s="47" t="s">
        <v>17</v>
      </c>
      <c r="R155" s="55"/>
      <c r="S155" s="54"/>
      <c r="T155" s="53"/>
      <c r="U155" s="47" t="s">
        <v>16</v>
      </c>
      <c r="V155" s="55"/>
      <c r="W155" s="54"/>
      <c r="X155" s="53"/>
      <c r="Y155" s="47" t="s">
        <v>15</v>
      </c>
      <c r="Z155" s="55"/>
      <c r="AA155" s="54"/>
      <c r="AB155" s="53"/>
      <c r="AC155" s="47" t="s">
        <v>14</v>
      </c>
      <c r="AD155" s="55"/>
      <c r="AE155" s="54"/>
      <c r="AF155" s="53"/>
      <c r="AG155" s="47" t="s">
        <v>13</v>
      </c>
      <c r="AH155" s="55"/>
      <c r="AI155" s="54"/>
      <c r="AJ155" s="53"/>
      <c r="AK155" s="47" t="s">
        <v>12</v>
      </c>
      <c r="AL155" s="55"/>
      <c r="AM155" s="54"/>
      <c r="AN155" s="53"/>
      <c r="AO155" s="47" t="s">
        <v>11</v>
      </c>
      <c r="AP155" s="55"/>
      <c r="AQ155" s="54"/>
      <c r="AR155" s="53"/>
      <c r="AS155" s="52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</row>
    <row r="156" spans="2:205" s="1" customFormat="1" ht="15.75" thickBot="1" x14ac:dyDescent="0.3">
      <c r="B156" s="12"/>
      <c r="C156" s="49" t="s">
        <v>10</v>
      </c>
      <c r="D156" s="48" t="s">
        <v>9</v>
      </c>
      <c r="E156" s="47">
        <v>1</v>
      </c>
      <c r="F156" s="46">
        <v>2</v>
      </c>
      <c r="G156" s="46">
        <v>3</v>
      </c>
      <c r="H156" s="46">
        <v>4</v>
      </c>
      <c r="I156" s="46">
        <v>5</v>
      </c>
      <c r="J156" s="46">
        <v>6</v>
      </c>
      <c r="K156" s="46">
        <v>7</v>
      </c>
      <c r="L156" s="46">
        <v>8</v>
      </c>
      <c r="M156" s="46">
        <v>9</v>
      </c>
      <c r="N156" s="46">
        <v>10</v>
      </c>
      <c r="O156" s="46">
        <v>11</v>
      </c>
      <c r="P156" s="46">
        <v>12</v>
      </c>
      <c r="Q156" s="46">
        <v>13</v>
      </c>
      <c r="R156" s="46">
        <v>14</v>
      </c>
      <c r="S156" s="46">
        <v>15</v>
      </c>
      <c r="T156" s="46">
        <v>16</v>
      </c>
      <c r="U156" s="46">
        <v>17</v>
      </c>
      <c r="V156" s="46">
        <v>18</v>
      </c>
      <c r="W156" s="46">
        <v>19</v>
      </c>
      <c r="X156" s="46">
        <v>20</v>
      </c>
      <c r="Y156" s="46">
        <v>21</v>
      </c>
      <c r="Z156" s="46">
        <v>22</v>
      </c>
      <c r="AA156" s="46">
        <v>23</v>
      </c>
      <c r="AB156" s="46">
        <v>24</v>
      </c>
      <c r="AC156" s="46">
        <v>25</v>
      </c>
      <c r="AD156" s="46">
        <v>26</v>
      </c>
      <c r="AE156" s="46">
        <v>27</v>
      </c>
      <c r="AF156" s="46">
        <v>28</v>
      </c>
      <c r="AG156" s="46">
        <v>29</v>
      </c>
      <c r="AH156" s="46">
        <v>30</v>
      </c>
      <c r="AI156" s="46">
        <v>31</v>
      </c>
      <c r="AJ156" s="46">
        <v>32</v>
      </c>
      <c r="AK156" s="46">
        <v>33</v>
      </c>
      <c r="AL156" s="46">
        <v>34</v>
      </c>
      <c r="AM156" s="46">
        <v>35</v>
      </c>
      <c r="AN156" s="46">
        <v>36</v>
      </c>
      <c r="AO156" s="46">
        <v>37</v>
      </c>
      <c r="AP156" s="46">
        <v>38</v>
      </c>
      <c r="AQ156" s="46">
        <v>39</v>
      </c>
      <c r="AR156" s="46">
        <v>40</v>
      </c>
      <c r="AS156" s="46">
        <v>41</v>
      </c>
      <c r="AT156" s="46">
        <v>42</v>
      </c>
      <c r="AU156" s="46">
        <v>43</v>
      </c>
      <c r="AV156" s="46">
        <v>44</v>
      </c>
      <c r="AW156" s="46">
        <v>45</v>
      </c>
      <c r="AX156" s="46">
        <v>46</v>
      </c>
      <c r="AY156" s="46">
        <v>47</v>
      </c>
      <c r="AZ156" s="46">
        <v>48</v>
      </c>
      <c r="BA156" s="46">
        <v>49</v>
      </c>
      <c r="BB156" s="46">
        <v>50</v>
      </c>
      <c r="BC156" s="46">
        <v>51</v>
      </c>
      <c r="BD156" s="46">
        <v>52</v>
      </c>
      <c r="BE156" s="46">
        <v>53</v>
      </c>
      <c r="BF156" s="46">
        <v>54</v>
      </c>
      <c r="BG156" s="46">
        <v>55</v>
      </c>
      <c r="BH156" s="46">
        <v>56</v>
      </c>
      <c r="BI156" s="46">
        <v>57</v>
      </c>
      <c r="BJ156" s="46">
        <v>58</v>
      </c>
      <c r="BK156" s="46">
        <v>59</v>
      </c>
      <c r="BL156" s="46">
        <v>60</v>
      </c>
      <c r="BM156" s="46">
        <v>61</v>
      </c>
      <c r="BN156" s="46">
        <v>62</v>
      </c>
      <c r="BO156" s="46">
        <v>63</v>
      </c>
      <c r="BP156" s="46">
        <v>64</v>
      </c>
      <c r="BQ156" s="46">
        <v>65</v>
      </c>
      <c r="BR156" s="46">
        <v>66</v>
      </c>
      <c r="BS156" s="46">
        <v>67</v>
      </c>
      <c r="BT156" s="46">
        <v>68</v>
      </c>
      <c r="BU156" s="46">
        <v>69</v>
      </c>
      <c r="BV156" s="46">
        <v>70</v>
      </c>
      <c r="BW156" s="46">
        <v>71</v>
      </c>
      <c r="BX156" s="46">
        <v>72</v>
      </c>
      <c r="BY156" s="46">
        <v>73</v>
      </c>
      <c r="BZ156" s="46">
        <v>74</v>
      </c>
      <c r="CA156" s="46">
        <v>75</v>
      </c>
      <c r="CB156" s="46">
        <v>76</v>
      </c>
      <c r="CC156" s="46">
        <v>77</v>
      </c>
      <c r="CD156" s="46">
        <v>78</v>
      </c>
      <c r="CE156" s="46">
        <v>79</v>
      </c>
      <c r="CF156" s="46">
        <v>80</v>
      </c>
      <c r="CG156" s="46">
        <v>81</v>
      </c>
      <c r="CH156" s="46">
        <v>82</v>
      </c>
      <c r="CI156" s="46">
        <v>83</v>
      </c>
      <c r="CJ156" s="46">
        <v>84</v>
      </c>
      <c r="CK156" s="46">
        <v>85</v>
      </c>
      <c r="CL156" s="46">
        <v>86</v>
      </c>
      <c r="CM156" s="46">
        <v>87</v>
      </c>
      <c r="CN156" s="46">
        <v>88</v>
      </c>
      <c r="CO156" s="46">
        <v>89</v>
      </c>
      <c r="CP156" s="46">
        <v>90</v>
      </c>
      <c r="CQ156" s="46">
        <v>91</v>
      </c>
      <c r="CR156" s="46">
        <v>92</v>
      </c>
      <c r="CS156" s="46">
        <v>93</v>
      </c>
      <c r="CT156" s="46">
        <v>94</v>
      </c>
      <c r="CU156" s="46">
        <v>95</v>
      </c>
      <c r="CV156" s="46">
        <v>96</v>
      </c>
      <c r="CW156" s="46">
        <v>97</v>
      </c>
      <c r="CX156" s="46">
        <v>98</v>
      </c>
      <c r="CY156" s="46">
        <v>99</v>
      </c>
      <c r="CZ156" s="46">
        <v>100</v>
      </c>
      <c r="DA156" s="46">
        <v>101</v>
      </c>
      <c r="DB156" s="46">
        <v>102</v>
      </c>
      <c r="DC156" s="46">
        <v>103</v>
      </c>
      <c r="DD156" s="46">
        <v>104</v>
      </c>
      <c r="DE156" s="46">
        <v>105</v>
      </c>
      <c r="DF156" s="46">
        <v>106</v>
      </c>
      <c r="DG156" s="46">
        <v>107</v>
      </c>
      <c r="DH156" s="46">
        <v>108</v>
      </c>
      <c r="DI156" s="46">
        <v>109</v>
      </c>
      <c r="DJ156" s="46">
        <v>110</v>
      </c>
      <c r="DK156" s="46">
        <v>111</v>
      </c>
      <c r="DL156" s="46">
        <v>112</v>
      </c>
      <c r="DM156" s="46">
        <v>113</v>
      </c>
      <c r="DN156" s="46">
        <v>114</v>
      </c>
      <c r="DO156" s="46">
        <v>115</v>
      </c>
      <c r="DP156" s="46">
        <v>116</v>
      </c>
      <c r="DQ156" s="46">
        <v>117</v>
      </c>
      <c r="DR156" s="46">
        <v>118</v>
      </c>
      <c r="DS156" s="46">
        <v>119</v>
      </c>
      <c r="DT156" s="46">
        <v>120</v>
      </c>
      <c r="DU156" s="46">
        <v>121</v>
      </c>
      <c r="DV156" s="46">
        <v>122</v>
      </c>
      <c r="DW156" s="46">
        <v>123</v>
      </c>
      <c r="DX156" s="46">
        <v>124</v>
      </c>
      <c r="DY156" s="46">
        <v>125</v>
      </c>
      <c r="DZ156" s="46">
        <v>126</v>
      </c>
      <c r="EA156" s="46">
        <v>127</v>
      </c>
      <c r="EB156" s="46">
        <v>128</v>
      </c>
      <c r="EC156" s="46">
        <v>129</v>
      </c>
      <c r="ED156" s="46">
        <v>130</v>
      </c>
      <c r="EE156" s="46">
        <v>131</v>
      </c>
      <c r="EF156" s="46">
        <v>132</v>
      </c>
      <c r="EG156" s="46">
        <v>133</v>
      </c>
      <c r="EH156" s="46">
        <v>134</v>
      </c>
      <c r="EI156" s="46">
        <v>135</v>
      </c>
      <c r="EJ156" s="46">
        <v>136</v>
      </c>
      <c r="EK156" s="46">
        <v>137</v>
      </c>
      <c r="EL156" s="46">
        <v>138</v>
      </c>
      <c r="EM156" s="46">
        <v>139</v>
      </c>
      <c r="EN156" s="46">
        <v>140</v>
      </c>
      <c r="EO156" s="46">
        <v>141</v>
      </c>
      <c r="EP156" s="46">
        <v>142</v>
      </c>
      <c r="EQ156" s="46">
        <v>143</v>
      </c>
      <c r="ER156" s="46">
        <v>144</v>
      </c>
      <c r="ES156" s="46">
        <v>145</v>
      </c>
      <c r="ET156" s="46">
        <v>146</v>
      </c>
      <c r="EU156" s="46">
        <v>147</v>
      </c>
      <c r="EV156" s="46">
        <v>148</v>
      </c>
      <c r="EW156" s="46">
        <v>149</v>
      </c>
      <c r="EX156" s="46">
        <v>150</v>
      </c>
      <c r="EY156" s="46">
        <v>151</v>
      </c>
      <c r="EZ156" s="46">
        <v>152</v>
      </c>
      <c r="FA156" s="46">
        <v>153</v>
      </c>
      <c r="FB156" s="46">
        <v>154</v>
      </c>
      <c r="FC156" s="46">
        <v>155</v>
      </c>
      <c r="FD156" s="46">
        <v>156</v>
      </c>
      <c r="FE156" s="46">
        <v>157</v>
      </c>
      <c r="FF156" s="46">
        <v>158</v>
      </c>
      <c r="FG156" s="46">
        <v>159</v>
      </c>
      <c r="FH156" s="46">
        <v>160</v>
      </c>
      <c r="FI156" s="46">
        <v>161</v>
      </c>
      <c r="FJ156" s="46">
        <v>162</v>
      </c>
      <c r="FK156" s="46">
        <v>163</v>
      </c>
      <c r="FL156" s="46">
        <v>164</v>
      </c>
      <c r="FM156" s="46">
        <v>165</v>
      </c>
      <c r="FN156" s="46">
        <v>166</v>
      </c>
      <c r="FO156" s="46">
        <v>167</v>
      </c>
      <c r="FP156" s="46">
        <v>168</v>
      </c>
      <c r="FQ156" s="46">
        <v>169</v>
      </c>
      <c r="FR156" s="46">
        <v>170</v>
      </c>
      <c r="FS156" s="46">
        <v>171</v>
      </c>
      <c r="FT156" s="46">
        <v>172</v>
      </c>
      <c r="FU156" s="46">
        <v>173</v>
      </c>
      <c r="FV156" s="46">
        <v>174</v>
      </c>
      <c r="FW156" s="46">
        <v>175</v>
      </c>
      <c r="FX156" s="46">
        <v>176</v>
      </c>
      <c r="FY156" s="46">
        <v>177</v>
      </c>
      <c r="FZ156" s="46">
        <v>178</v>
      </c>
      <c r="GA156" s="46">
        <v>179</v>
      </c>
      <c r="GB156" s="46">
        <v>180</v>
      </c>
      <c r="GC156" s="46">
        <v>181</v>
      </c>
      <c r="GD156" s="46">
        <v>182</v>
      </c>
      <c r="GE156" s="46">
        <v>183</v>
      </c>
      <c r="GF156" s="46">
        <v>184</v>
      </c>
      <c r="GG156" s="46">
        <v>185</v>
      </c>
      <c r="GH156" s="46">
        <v>186</v>
      </c>
      <c r="GI156" s="46">
        <v>187</v>
      </c>
      <c r="GJ156" s="46">
        <v>188</v>
      </c>
      <c r="GK156" s="46">
        <v>189</v>
      </c>
      <c r="GL156" s="46">
        <v>190</v>
      </c>
      <c r="GM156" s="46">
        <v>191</v>
      </c>
      <c r="GN156" s="46">
        <v>192</v>
      </c>
      <c r="GO156" s="46">
        <v>193</v>
      </c>
      <c r="GP156" s="46">
        <v>194</v>
      </c>
      <c r="GQ156" s="46">
        <v>195</v>
      </c>
      <c r="GR156" s="46">
        <v>196</v>
      </c>
      <c r="GS156" s="46">
        <v>197</v>
      </c>
      <c r="GT156" s="46">
        <v>198</v>
      </c>
      <c r="GU156" s="46">
        <v>199</v>
      </c>
      <c r="GV156" s="46">
        <v>200</v>
      </c>
      <c r="GW156" s="45">
        <v>201</v>
      </c>
    </row>
    <row r="157" spans="2:205" s="1" customFormat="1" ht="15" x14ac:dyDescent="0.25">
      <c r="B157" s="12"/>
      <c r="C157" s="44"/>
      <c r="D157" s="43" t="s">
        <v>8</v>
      </c>
      <c r="E157" s="42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0"/>
    </row>
    <row r="158" spans="2:205" s="1" customFormat="1" ht="15" x14ac:dyDescent="0.25">
      <c r="B158" s="12"/>
      <c r="C158" s="39"/>
      <c r="D158" s="38" t="s">
        <v>7</v>
      </c>
      <c r="E158" s="37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5"/>
    </row>
    <row r="159" spans="2:205" s="1" customFormat="1" ht="15" x14ac:dyDescent="0.25">
      <c r="B159" s="12">
        <v>13</v>
      </c>
      <c r="C159" s="11"/>
      <c r="D159" s="34" t="s">
        <v>6</v>
      </c>
      <c r="E159" s="33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1"/>
    </row>
    <row r="160" spans="2:205" s="1" customFormat="1" ht="15" x14ac:dyDescent="0.25">
      <c r="B160" s="12"/>
      <c r="C160" s="26"/>
      <c r="D160" s="30" t="s">
        <v>5</v>
      </c>
      <c r="E160" s="29" t="str">
        <f>IF(E159="","",E158-E159)</f>
        <v/>
      </c>
      <c r="F160" s="28" t="str">
        <f>IF(F159="","",F158-F159)</f>
        <v/>
      </c>
      <c r="G160" s="28" t="str">
        <f>IF(G159="","",G158-G159)</f>
        <v/>
      </c>
      <c r="H160" s="28" t="str">
        <f>IF(H159="","",H158-H159)</f>
        <v/>
      </c>
      <c r="I160" s="28" t="str">
        <f>IF(I159="","",I158-I159)</f>
        <v/>
      </c>
      <c r="J160" s="28" t="str">
        <f>IF(J159="","",J158-J159)</f>
        <v/>
      </c>
      <c r="K160" s="28" t="str">
        <f>IF(K159="","",K158-K159)</f>
        <v/>
      </c>
      <c r="L160" s="28" t="str">
        <f>IF(L159="","",L158-L159)</f>
        <v/>
      </c>
      <c r="M160" s="28" t="str">
        <f>IF(M159="","",M158-M159)</f>
        <v/>
      </c>
      <c r="N160" s="28" t="str">
        <f>IF(N159="","",N158-N159)</f>
        <v/>
      </c>
      <c r="O160" s="28" t="str">
        <f>IF(O159="","",O158-O159)</f>
        <v/>
      </c>
      <c r="P160" s="28" t="str">
        <f>IF(P159="","",P158-P159)</f>
        <v/>
      </c>
      <c r="Q160" s="28" t="str">
        <f>IF(Q159="","",Q158-Q159)</f>
        <v/>
      </c>
      <c r="R160" s="28" t="str">
        <f>IF(R159="","",R158-R159)</f>
        <v/>
      </c>
      <c r="S160" s="28" t="str">
        <f>IF(S159="","",S158-S159)</f>
        <v/>
      </c>
      <c r="T160" s="28" t="str">
        <f>IF(T159="","",T158-T159)</f>
        <v/>
      </c>
      <c r="U160" s="28" t="str">
        <f>IF(U159="","",U158-U159)</f>
        <v/>
      </c>
      <c r="V160" s="28" t="str">
        <f>IF(V159="","",V158-V159)</f>
        <v/>
      </c>
      <c r="W160" s="28" t="str">
        <f>IF(W159="","",W158-W159)</f>
        <v/>
      </c>
      <c r="X160" s="28" t="str">
        <f>IF(X159="","",X158-X159)</f>
        <v/>
      </c>
      <c r="Y160" s="28" t="str">
        <f>IF(Y159="","",Y158-Y159)</f>
        <v/>
      </c>
      <c r="Z160" s="28" t="str">
        <f>IF(Z159="","",Z158-Z159)</f>
        <v/>
      </c>
      <c r="AA160" s="28" t="str">
        <f>IF(AA159="","",AA158-AA159)</f>
        <v/>
      </c>
      <c r="AB160" s="28" t="str">
        <f>IF(AB159="","",AB158-AB159)</f>
        <v/>
      </c>
      <c r="AC160" s="28" t="str">
        <f>IF(AC159="","",AC158-AC159)</f>
        <v/>
      </c>
      <c r="AD160" s="28" t="str">
        <f>IF(AD159="","",AD158-AD159)</f>
        <v/>
      </c>
      <c r="AE160" s="28" t="str">
        <f>IF(AE159="","",AE158-AE159)</f>
        <v/>
      </c>
      <c r="AF160" s="28" t="str">
        <f>IF(AF159="","",AF158-AF159)</f>
        <v/>
      </c>
      <c r="AG160" s="28" t="str">
        <f>IF(AG159="","",AG158-AG159)</f>
        <v/>
      </c>
      <c r="AH160" s="28" t="str">
        <f>IF(AH159="","",AH158-AH159)</f>
        <v/>
      </c>
      <c r="AI160" s="28" t="str">
        <f>IF(AI159="","",AI158-AI159)</f>
        <v/>
      </c>
      <c r="AJ160" s="28" t="str">
        <f>IF(AJ159="","",AJ158-AJ159)</f>
        <v/>
      </c>
      <c r="AK160" s="28" t="str">
        <f>IF(AK159="","",AK158-AK159)</f>
        <v/>
      </c>
      <c r="AL160" s="28" t="str">
        <f>IF(AL159="","",AL158-AL159)</f>
        <v/>
      </c>
      <c r="AM160" s="28" t="str">
        <f>IF(AM159="","",AM158-AM159)</f>
        <v/>
      </c>
      <c r="AN160" s="28" t="str">
        <f>IF(AN159="","",AN158-AN159)</f>
        <v/>
      </c>
      <c r="AO160" s="28" t="str">
        <f>IF(AO159="","",AO158-AO159)</f>
        <v/>
      </c>
      <c r="AP160" s="28" t="str">
        <f>IF(AP159="","",AP158-AP159)</f>
        <v/>
      </c>
      <c r="AQ160" s="28" t="str">
        <f>IF(AQ159="","",AQ158-AQ159)</f>
        <v/>
      </c>
      <c r="AR160" s="28" t="str">
        <f>IF(AR159="","",AR158-AR159)</f>
        <v/>
      </c>
      <c r="AS160" s="28" t="str">
        <f>IF(AS159="","",AS158-AS159)</f>
        <v/>
      </c>
      <c r="AT160" s="28" t="str">
        <f>IF(AT159="","",AT158-AT159)</f>
        <v/>
      </c>
      <c r="AU160" s="28" t="str">
        <f>IF(AU159="","",AU158-AU159)</f>
        <v/>
      </c>
      <c r="AV160" s="28" t="str">
        <f>IF(AV159="","",AV158-AV159)</f>
        <v/>
      </c>
      <c r="AW160" s="28" t="str">
        <f>IF(AW159="","",AW158-AW159)</f>
        <v/>
      </c>
      <c r="AX160" s="28" t="str">
        <f>IF(AX159="","",AX158-AX159)</f>
        <v/>
      </c>
      <c r="AY160" s="28" t="str">
        <f>IF(AY159="","",AY158-AY159)</f>
        <v/>
      </c>
      <c r="AZ160" s="28" t="str">
        <f>IF(AZ159="","",AZ158-AZ159)</f>
        <v/>
      </c>
      <c r="BA160" s="28" t="str">
        <f>IF(BA159="","",BA158-BA159)</f>
        <v/>
      </c>
      <c r="BB160" s="28" t="str">
        <f>IF(BB159="","",BB158-BB159)</f>
        <v/>
      </c>
      <c r="BC160" s="28" t="str">
        <f>IF(BC159="","",BC158-BC159)</f>
        <v/>
      </c>
      <c r="BD160" s="28" t="str">
        <f>IF(BD159="","",BD158-BD159)</f>
        <v/>
      </c>
      <c r="BE160" s="28" t="str">
        <f>IF(BE159="","",BE158-BE159)</f>
        <v/>
      </c>
      <c r="BF160" s="28" t="str">
        <f>IF(BF159="","",BF158-BF159)</f>
        <v/>
      </c>
      <c r="BG160" s="28" t="str">
        <f>IF(BG159="","",BG158-BG159)</f>
        <v/>
      </c>
      <c r="BH160" s="28" t="str">
        <f>IF(BH159="","",BH158-BH159)</f>
        <v/>
      </c>
      <c r="BI160" s="28" t="str">
        <f>IF(BI159="","",BI158-BI159)</f>
        <v/>
      </c>
      <c r="BJ160" s="28" t="str">
        <f>IF(BJ159="","",BJ158-BJ159)</f>
        <v/>
      </c>
      <c r="BK160" s="28" t="str">
        <f>IF(BK159="","",BK158-BK159)</f>
        <v/>
      </c>
      <c r="BL160" s="28" t="str">
        <f>IF(BL159="","",BL158-BL159)</f>
        <v/>
      </c>
      <c r="BM160" s="28" t="str">
        <f>IF(BM159="","",BM158-BM159)</f>
        <v/>
      </c>
      <c r="BN160" s="28" t="str">
        <f>IF(BN159="","",BN158-BN159)</f>
        <v/>
      </c>
      <c r="BO160" s="28" t="str">
        <f>IF(BO159="","",BO158-BO159)</f>
        <v/>
      </c>
      <c r="BP160" s="28" t="str">
        <f>IF(BP159="","",BP158-BP159)</f>
        <v/>
      </c>
      <c r="BQ160" s="28" t="str">
        <f>IF(BQ159="","",BQ158-BQ159)</f>
        <v/>
      </c>
      <c r="BR160" s="28" t="str">
        <f>IF(BR159="","",BR158-BR159)</f>
        <v/>
      </c>
      <c r="BS160" s="28" t="str">
        <f>IF(BS159="","",BS158-BS159)</f>
        <v/>
      </c>
      <c r="BT160" s="28" t="str">
        <f>IF(BT159="","",BT158-BT159)</f>
        <v/>
      </c>
      <c r="BU160" s="28" t="str">
        <f>IF(BU159="","",BU158-BU159)</f>
        <v/>
      </c>
      <c r="BV160" s="28" t="str">
        <f>IF(BV159="","",BV158-BV159)</f>
        <v/>
      </c>
      <c r="BW160" s="28" t="str">
        <f>IF(BW159="","",BW158-BW159)</f>
        <v/>
      </c>
      <c r="BX160" s="28" t="str">
        <f>IF(BX159="","",BX158-BX159)</f>
        <v/>
      </c>
      <c r="BY160" s="28" t="str">
        <f>IF(BY159="","",BY158-BY159)</f>
        <v/>
      </c>
      <c r="BZ160" s="28" t="str">
        <f>IF(BZ159="","",BZ158-BZ159)</f>
        <v/>
      </c>
      <c r="CA160" s="28" t="str">
        <f>IF(CA159="","",CA158-CA159)</f>
        <v/>
      </c>
      <c r="CB160" s="28" t="str">
        <f>IF(CB159="","",CB158-CB159)</f>
        <v/>
      </c>
      <c r="CC160" s="28" t="str">
        <f>IF(CC159="","",CC158-CC159)</f>
        <v/>
      </c>
      <c r="CD160" s="28" t="str">
        <f>IF(CD159="","",CD158-CD159)</f>
        <v/>
      </c>
      <c r="CE160" s="28" t="str">
        <f>IF(CE159="","",CE158-CE159)</f>
        <v/>
      </c>
      <c r="CF160" s="28" t="str">
        <f>IF(CF159="","",CF158-CF159)</f>
        <v/>
      </c>
      <c r="CG160" s="28" t="str">
        <f>IF(CG159="","",CG158-CG159)</f>
        <v/>
      </c>
      <c r="CH160" s="28" t="str">
        <f>IF(CH159="","",CH158-CH159)</f>
        <v/>
      </c>
      <c r="CI160" s="28" t="str">
        <f>IF(CI159="","",CI158-CI159)</f>
        <v/>
      </c>
      <c r="CJ160" s="28" t="str">
        <f>IF(CJ159="","",CJ158-CJ159)</f>
        <v/>
      </c>
      <c r="CK160" s="28" t="str">
        <f>IF(CK159="","",CK158-CK159)</f>
        <v/>
      </c>
      <c r="CL160" s="28" t="str">
        <f>IF(CL159="","",CL158-CL159)</f>
        <v/>
      </c>
      <c r="CM160" s="28" t="str">
        <f>IF(CM159="","",CM158-CM159)</f>
        <v/>
      </c>
      <c r="CN160" s="28" t="str">
        <f>IF(CN159="","",CN158-CN159)</f>
        <v/>
      </c>
      <c r="CO160" s="28" t="str">
        <f>IF(CO159="","",CO158-CO159)</f>
        <v/>
      </c>
      <c r="CP160" s="28" t="str">
        <f>IF(CP159="","",CP158-CP159)</f>
        <v/>
      </c>
      <c r="CQ160" s="28" t="str">
        <f>IF(CQ159="","",CQ158-CQ159)</f>
        <v/>
      </c>
      <c r="CR160" s="28" t="str">
        <f>IF(CR159="","",CR158-CR159)</f>
        <v/>
      </c>
      <c r="CS160" s="28" t="str">
        <f>IF(CS159="","",CS158-CS159)</f>
        <v/>
      </c>
      <c r="CT160" s="28" t="str">
        <f>IF(CT159="","",CT158-CT159)</f>
        <v/>
      </c>
      <c r="CU160" s="28" t="str">
        <f>IF(CU159="","",CU158-CU159)</f>
        <v/>
      </c>
      <c r="CV160" s="28" t="str">
        <f>IF(CV159="","",CV158-CV159)</f>
        <v/>
      </c>
      <c r="CW160" s="28" t="str">
        <f>IF(CW159="","",CW158-CW159)</f>
        <v/>
      </c>
      <c r="CX160" s="28" t="str">
        <f>IF(CX159="","",CX158-CX159)</f>
        <v/>
      </c>
      <c r="CY160" s="28" t="str">
        <f>IF(CY159="","",CY158-CY159)</f>
        <v/>
      </c>
      <c r="CZ160" s="28" t="str">
        <f>IF(CZ159="","",CZ158-CZ159)</f>
        <v/>
      </c>
      <c r="DA160" s="28" t="str">
        <f>IF(DA159="","",DA158-DA159)</f>
        <v/>
      </c>
      <c r="DB160" s="28" t="str">
        <f>IF(DB159="","",DB158-DB159)</f>
        <v/>
      </c>
      <c r="DC160" s="28" t="str">
        <f>IF(DC159="","",DC158-DC159)</f>
        <v/>
      </c>
      <c r="DD160" s="28" t="str">
        <f>IF(DD159="","",DD158-DD159)</f>
        <v/>
      </c>
      <c r="DE160" s="28" t="str">
        <f>IF(DE159="","",DE158-DE159)</f>
        <v/>
      </c>
      <c r="DF160" s="28" t="str">
        <f>IF(DF159="","",DF158-DF159)</f>
        <v/>
      </c>
      <c r="DG160" s="28" t="str">
        <f>IF(DG159="","",DG158-DG159)</f>
        <v/>
      </c>
      <c r="DH160" s="28" t="str">
        <f>IF(DH159="","",DH158-DH159)</f>
        <v/>
      </c>
      <c r="DI160" s="28" t="str">
        <f>IF(DI159="","",DI158-DI159)</f>
        <v/>
      </c>
      <c r="DJ160" s="28" t="str">
        <f>IF(DJ159="","",DJ158-DJ159)</f>
        <v/>
      </c>
      <c r="DK160" s="28" t="str">
        <f>IF(DK159="","",DK158-DK159)</f>
        <v/>
      </c>
      <c r="DL160" s="28" t="str">
        <f>IF(DL159="","",DL158-DL159)</f>
        <v/>
      </c>
      <c r="DM160" s="28" t="str">
        <f>IF(DM159="","",DM158-DM159)</f>
        <v/>
      </c>
      <c r="DN160" s="28" t="str">
        <f>IF(DN159="","",DN158-DN159)</f>
        <v/>
      </c>
      <c r="DO160" s="28" t="str">
        <f>IF(DO159="","",DO158-DO159)</f>
        <v/>
      </c>
      <c r="DP160" s="28" t="str">
        <f>IF(DP159="","",DP158-DP159)</f>
        <v/>
      </c>
      <c r="DQ160" s="28" t="str">
        <f>IF(DQ159="","",DQ158-DQ159)</f>
        <v/>
      </c>
      <c r="DR160" s="28" t="str">
        <f>IF(DR159="","",DR158-DR159)</f>
        <v/>
      </c>
      <c r="DS160" s="28" t="str">
        <f>IF(DS159="","",DS158-DS159)</f>
        <v/>
      </c>
      <c r="DT160" s="28" t="str">
        <f>IF(DT159="","",DT158-DT159)</f>
        <v/>
      </c>
      <c r="DU160" s="28" t="str">
        <f>IF(DU159="","",DU158-DU159)</f>
        <v/>
      </c>
      <c r="DV160" s="28" t="str">
        <f>IF(DV159="","",DV158-DV159)</f>
        <v/>
      </c>
      <c r="DW160" s="28" t="str">
        <f>IF(DW159="","",DW158-DW159)</f>
        <v/>
      </c>
      <c r="DX160" s="28" t="str">
        <f>IF(DX159="","",DX158-DX159)</f>
        <v/>
      </c>
      <c r="DY160" s="28" t="str">
        <f>IF(DY159="","",DY158-DY159)</f>
        <v/>
      </c>
      <c r="DZ160" s="28" t="str">
        <f>IF(DZ159="","",DZ158-DZ159)</f>
        <v/>
      </c>
      <c r="EA160" s="28" t="str">
        <f>IF(EA159="","",EA158-EA159)</f>
        <v/>
      </c>
      <c r="EB160" s="28" t="str">
        <f>IF(EB159="","",EB158-EB159)</f>
        <v/>
      </c>
      <c r="EC160" s="28" t="str">
        <f>IF(EC159="","",EC158-EC159)</f>
        <v/>
      </c>
      <c r="ED160" s="28" t="str">
        <f>IF(ED159="","",ED158-ED159)</f>
        <v/>
      </c>
      <c r="EE160" s="28" t="str">
        <f>IF(EE159="","",EE158-EE159)</f>
        <v/>
      </c>
      <c r="EF160" s="28" t="str">
        <f>IF(EF159="","",EF158-EF159)</f>
        <v/>
      </c>
      <c r="EG160" s="28" t="str">
        <f>IF(EG159="","",EG158-EG159)</f>
        <v/>
      </c>
      <c r="EH160" s="28" t="str">
        <f>IF(EH159="","",EH158-EH159)</f>
        <v/>
      </c>
      <c r="EI160" s="28" t="str">
        <f>IF(EI159="","",EI158-EI159)</f>
        <v/>
      </c>
      <c r="EJ160" s="28" t="str">
        <f>IF(EJ159="","",EJ158-EJ159)</f>
        <v/>
      </c>
      <c r="EK160" s="28" t="str">
        <f>IF(EK159="","",EK158-EK159)</f>
        <v/>
      </c>
      <c r="EL160" s="28" t="str">
        <f>IF(EL159="","",EL158-EL159)</f>
        <v/>
      </c>
      <c r="EM160" s="28" t="str">
        <f>IF(EM159="","",EM158-EM159)</f>
        <v/>
      </c>
      <c r="EN160" s="28" t="str">
        <f>IF(EN159="","",EN158-EN159)</f>
        <v/>
      </c>
      <c r="EO160" s="28" t="str">
        <f>IF(EO159="","",EO158-EO159)</f>
        <v/>
      </c>
      <c r="EP160" s="28" t="str">
        <f>IF(EP159="","",EP158-EP159)</f>
        <v/>
      </c>
      <c r="EQ160" s="28" t="str">
        <f>IF(EQ159="","",EQ158-EQ159)</f>
        <v/>
      </c>
      <c r="ER160" s="28" t="str">
        <f>IF(ER159="","",ER158-ER159)</f>
        <v/>
      </c>
      <c r="ES160" s="28" t="str">
        <f>IF(ES159="","",ES158-ES159)</f>
        <v/>
      </c>
      <c r="ET160" s="28" t="str">
        <f>IF(ET159="","",ET158-ET159)</f>
        <v/>
      </c>
      <c r="EU160" s="28" t="str">
        <f>IF(EU159="","",EU158-EU159)</f>
        <v/>
      </c>
      <c r="EV160" s="28" t="str">
        <f>IF(EV159="","",EV158-EV159)</f>
        <v/>
      </c>
      <c r="EW160" s="28" t="str">
        <f>IF(EW159="","",EW158-EW159)</f>
        <v/>
      </c>
      <c r="EX160" s="28" t="str">
        <f>IF(EX159="","",EX158-EX159)</f>
        <v/>
      </c>
      <c r="EY160" s="28" t="str">
        <f>IF(EY159="","",EY158-EY159)</f>
        <v/>
      </c>
      <c r="EZ160" s="28" t="str">
        <f>IF(EZ159="","",EZ158-EZ159)</f>
        <v/>
      </c>
      <c r="FA160" s="28" t="str">
        <f>IF(FA159="","",FA158-FA159)</f>
        <v/>
      </c>
      <c r="FB160" s="28" t="str">
        <f>IF(FB159="","",FB158-FB159)</f>
        <v/>
      </c>
      <c r="FC160" s="28" t="str">
        <f>IF(FC159="","",FC158-FC159)</f>
        <v/>
      </c>
      <c r="FD160" s="28" t="str">
        <f>IF(FD159="","",FD158-FD159)</f>
        <v/>
      </c>
      <c r="FE160" s="28" t="str">
        <f>IF(FE159="","",FE158-FE159)</f>
        <v/>
      </c>
      <c r="FF160" s="28" t="str">
        <f>IF(FF159="","",FF158-FF159)</f>
        <v/>
      </c>
      <c r="FG160" s="28" t="str">
        <f>IF(FG159="","",FG158-FG159)</f>
        <v/>
      </c>
      <c r="FH160" s="28" t="str">
        <f>IF(FH159="","",FH158-FH159)</f>
        <v/>
      </c>
      <c r="FI160" s="28" t="str">
        <f>IF(FI159="","",FI158-FI159)</f>
        <v/>
      </c>
      <c r="FJ160" s="28" t="str">
        <f>IF(FJ159="","",FJ158-FJ159)</f>
        <v/>
      </c>
      <c r="FK160" s="28" t="str">
        <f>IF(FK159="","",FK158-FK159)</f>
        <v/>
      </c>
      <c r="FL160" s="28" t="str">
        <f>IF(FL159="","",FL158-FL159)</f>
        <v/>
      </c>
      <c r="FM160" s="28" t="str">
        <f>IF(FM159="","",FM158-FM159)</f>
        <v/>
      </c>
      <c r="FN160" s="28" t="str">
        <f>IF(FN159="","",FN158-FN159)</f>
        <v/>
      </c>
      <c r="FO160" s="28" t="str">
        <f>IF(FO159="","",FO158-FO159)</f>
        <v/>
      </c>
      <c r="FP160" s="28" t="str">
        <f>IF(FP159="","",FP158-FP159)</f>
        <v/>
      </c>
      <c r="FQ160" s="28" t="str">
        <f>IF(FQ159="","",FQ158-FQ159)</f>
        <v/>
      </c>
      <c r="FR160" s="28" t="str">
        <f>IF(FR159="","",FR158-FR159)</f>
        <v/>
      </c>
      <c r="FS160" s="28" t="str">
        <f>IF(FS159="","",FS158-FS159)</f>
        <v/>
      </c>
      <c r="FT160" s="28" t="str">
        <f>IF(FT159="","",FT158-FT159)</f>
        <v/>
      </c>
      <c r="FU160" s="28" t="str">
        <f>IF(FU159="","",FU158-FU159)</f>
        <v/>
      </c>
      <c r="FV160" s="28" t="str">
        <f>IF(FV159="","",FV158-FV159)</f>
        <v/>
      </c>
      <c r="FW160" s="28" t="str">
        <f>IF(FW159="","",FW158-FW159)</f>
        <v/>
      </c>
      <c r="FX160" s="28" t="str">
        <f>IF(FX159="","",FX158-FX159)</f>
        <v/>
      </c>
      <c r="FY160" s="28" t="str">
        <f>IF(FY159="","",FY158-FY159)</f>
        <v/>
      </c>
      <c r="FZ160" s="28" t="str">
        <f>IF(FZ159="","",FZ158-FZ159)</f>
        <v/>
      </c>
      <c r="GA160" s="28" t="str">
        <f>IF(GA159="","",GA158-GA159)</f>
        <v/>
      </c>
      <c r="GB160" s="28" t="str">
        <f>IF(GB159="","",GB158-GB159)</f>
        <v/>
      </c>
      <c r="GC160" s="28" t="str">
        <f>IF(GC159="","",GC158-GC159)</f>
        <v/>
      </c>
      <c r="GD160" s="28" t="str">
        <f>IF(GD159="","",GD158-GD159)</f>
        <v/>
      </c>
      <c r="GE160" s="28" t="str">
        <f>IF(GE159="","",GE158-GE159)</f>
        <v/>
      </c>
      <c r="GF160" s="28" t="str">
        <f>IF(GF159="","",GF158-GF159)</f>
        <v/>
      </c>
      <c r="GG160" s="28" t="str">
        <f>IF(GG159="","",GG158-GG159)</f>
        <v/>
      </c>
      <c r="GH160" s="28" t="str">
        <f>IF(GH159="","",GH158-GH159)</f>
        <v/>
      </c>
      <c r="GI160" s="28" t="str">
        <f>IF(GI159="","",GI158-GI159)</f>
        <v/>
      </c>
      <c r="GJ160" s="28" t="str">
        <f>IF(GJ159="","",GJ158-GJ159)</f>
        <v/>
      </c>
      <c r="GK160" s="28" t="str">
        <f>IF(GK159="","",GK158-GK159)</f>
        <v/>
      </c>
      <c r="GL160" s="28" t="str">
        <f>IF(GL159="","",GL158-GL159)</f>
        <v/>
      </c>
      <c r="GM160" s="28" t="str">
        <f>IF(GM159="","",GM158-GM159)</f>
        <v/>
      </c>
      <c r="GN160" s="28" t="str">
        <f>IF(GN159="","",GN158-GN159)</f>
        <v/>
      </c>
      <c r="GO160" s="28" t="str">
        <f>IF(GO159="","",GO158-GO159)</f>
        <v/>
      </c>
      <c r="GP160" s="28" t="str">
        <f>IF(GP159="","",GP158-GP159)</f>
        <v/>
      </c>
      <c r="GQ160" s="28" t="str">
        <f>IF(GQ159="","",GQ158-GQ159)</f>
        <v/>
      </c>
      <c r="GR160" s="28" t="str">
        <f>IF(GR159="","",GR158-GR159)</f>
        <v/>
      </c>
      <c r="GS160" s="28" t="str">
        <f>IF(GS159="","",GS158-GS159)</f>
        <v/>
      </c>
      <c r="GT160" s="28" t="str">
        <f>IF(GT159="","",GT158-GT159)</f>
        <v/>
      </c>
      <c r="GU160" s="28" t="str">
        <f>IF(GU159="","",GU158-GU159)</f>
        <v/>
      </c>
      <c r="GV160" s="28" t="str">
        <f>IF(GV159="","",GV158-GV159)</f>
        <v/>
      </c>
      <c r="GW160" s="27" t="str">
        <f>IF(GW159="","",GW158-GW159)</f>
        <v/>
      </c>
    </row>
    <row r="161" spans="2:205" s="1" customFormat="1" ht="15" x14ac:dyDescent="0.25">
      <c r="B161" s="12"/>
      <c r="C161" s="26"/>
      <c r="D161" s="25" t="s">
        <v>4</v>
      </c>
      <c r="E161" s="24" t="str">
        <f>IF(E159="","",E160+E$9)</f>
        <v/>
      </c>
      <c r="F161" s="23" t="str">
        <f>IF(F159="","",F160+F$9)</f>
        <v/>
      </c>
      <c r="G161" s="23" t="str">
        <f>IF(G159="","",G160+G$9)</f>
        <v/>
      </c>
      <c r="H161" s="23" t="str">
        <f>IF(H159="","",H160+H$9)</f>
        <v/>
      </c>
      <c r="I161" s="23" t="str">
        <f>IF(I159="","",I160+I$9)</f>
        <v/>
      </c>
      <c r="J161" s="23" t="str">
        <f>IF(J159="","",J160+J$9)</f>
        <v/>
      </c>
      <c r="K161" s="23" t="str">
        <f>IF(K159="","",K160+K$9)</f>
        <v/>
      </c>
      <c r="L161" s="23" t="str">
        <f>IF(L159="","",L160+L$9)</f>
        <v/>
      </c>
      <c r="M161" s="23" t="str">
        <f>IF(M159="","",M160+M$9)</f>
        <v/>
      </c>
      <c r="N161" s="23" t="str">
        <f>IF(N159="","",N160+N$9)</f>
        <v/>
      </c>
      <c r="O161" s="23" t="str">
        <f>IF(O159="","",O160+O$9)</f>
        <v/>
      </c>
      <c r="P161" s="23" t="str">
        <f>IF(P159="","",P160+P$9)</f>
        <v/>
      </c>
      <c r="Q161" s="23" t="str">
        <f>IF(Q159="","",Q160+Q$9)</f>
        <v/>
      </c>
      <c r="R161" s="23" t="str">
        <f>IF(R159="","",R160+R$9)</f>
        <v/>
      </c>
      <c r="S161" s="23" t="str">
        <f>IF(S159="","",S160+S$9)</f>
        <v/>
      </c>
      <c r="T161" s="23" t="str">
        <f>IF(T159="","",T160+T$9)</f>
        <v/>
      </c>
      <c r="U161" s="23" t="str">
        <f>IF(U159="","",U160+U$9)</f>
        <v/>
      </c>
      <c r="V161" s="23" t="str">
        <f>IF(V159="","",V160+V$9)</f>
        <v/>
      </c>
      <c r="W161" s="23" t="str">
        <f>IF(W159="","",W160+W$9)</f>
        <v/>
      </c>
      <c r="X161" s="23" t="str">
        <f>IF(X159="","",X160+X$9)</f>
        <v/>
      </c>
      <c r="Y161" s="23" t="str">
        <f>IF(Y159="","",Y160+Y$9)</f>
        <v/>
      </c>
      <c r="Z161" s="23" t="str">
        <f>IF(Z159="","",Z160+Z$9)</f>
        <v/>
      </c>
      <c r="AA161" s="23" t="str">
        <f>IF(AA159="","",AA160+AA$9)</f>
        <v/>
      </c>
      <c r="AB161" s="23" t="str">
        <f>IF(AB159="","",AB160+AB$9)</f>
        <v/>
      </c>
      <c r="AC161" s="23" t="str">
        <f>IF(AC159="","",AC160+AC$9)</f>
        <v/>
      </c>
      <c r="AD161" s="23" t="str">
        <f>IF(AD159="","",AD160+AD$9)</f>
        <v/>
      </c>
      <c r="AE161" s="23" t="str">
        <f>IF(AE159="","",AE160+AE$9)</f>
        <v/>
      </c>
      <c r="AF161" s="23" t="str">
        <f>IF(AF159="","",AF160+AF$9)</f>
        <v/>
      </c>
      <c r="AG161" s="23" t="str">
        <f>IF(AG159="","",AG160+AG$9)</f>
        <v/>
      </c>
      <c r="AH161" s="23" t="str">
        <f>IF(AH159="","",AH160+AH$9)</f>
        <v/>
      </c>
      <c r="AI161" s="23" t="str">
        <f>IF(AI159="","",AI160+AI$9)</f>
        <v/>
      </c>
      <c r="AJ161" s="23" t="str">
        <f>IF(AJ159="","",AJ160+AJ$9)</f>
        <v/>
      </c>
      <c r="AK161" s="23" t="str">
        <f>IF(AK159="","",AK160+AK$9)</f>
        <v/>
      </c>
      <c r="AL161" s="23" t="str">
        <f>IF(AL159="","",AL160+AL$9)</f>
        <v/>
      </c>
      <c r="AM161" s="23" t="str">
        <f>IF(AM159="","",AM160+AM$9)</f>
        <v/>
      </c>
      <c r="AN161" s="23" t="str">
        <f>IF(AN159="","",AN160+AN$9)</f>
        <v/>
      </c>
      <c r="AO161" s="23" t="str">
        <f>IF(AO159="","",AO160+AO$9)</f>
        <v/>
      </c>
      <c r="AP161" s="23" t="str">
        <f>IF(AP159="","",AP160+AP$9)</f>
        <v/>
      </c>
      <c r="AQ161" s="23" t="str">
        <f>IF(AQ159="","",AQ160+AQ$9)</f>
        <v/>
      </c>
      <c r="AR161" s="23" t="str">
        <f>IF(AR159="","",AR160+AR$9)</f>
        <v/>
      </c>
      <c r="AS161" s="23" t="str">
        <f>IF(AS159="","",AS160+AS$9)</f>
        <v/>
      </c>
      <c r="AT161" s="23" t="str">
        <f>IF(AT159="","",AT160+AT$9)</f>
        <v/>
      </c>
      <c r="AU161" s="23" t="str">
        <f>IF(AU159="","",AU160+AU$9)</f>
        <v/>
      </c>
      <c r="AV161" s="23" t="str">
        <f>IF(AV159="","",AV160+AV$9)</f>
        <v/>
      </c>
      <c r="AW161" s="23" t="str">
        <f>IF(AW159="","",AW160+AW$9)</f>
        <v/>
      </c>
      <c r="AX161" s="23" t="str">
        <f>IF(AX159="","",AX160+AX$9)</f>
        <v/>
      </c>
      <c r="AY161" s="23" t="str">
        <f>IF(AY159="","",AY160+AY$9)</f>
        <v/>
      </c>
      <c r="AZ161" s="23" t="str">
        <f>IF(AZ159="","",AZ160+AZ$9)</f>
        <v/>
      </c>
      <c r="BA161" s="23" t="str">
        <f>IF(BA159="","",BA160+BA$9)</f>
        <v/>
      </c>
      <c r="BB161" s="23" t="str">
        <f>IF(BB159="","",BB160+BB$9)</f>
        <v/>
      </c>
      <c r="BC161" s="23" t="str">
        <f>IF(BC159="","",BC160+BC$9)</f>
        <v/>
      </c>
      <c r="BD161" s="23" t="str">
        <f>IF(BD159="","",BD160+BD$9)</f>
        <v/>
      </c>
      <c r="BE161" s="23" t="str">
        <f>IF(BE159="","",BE160+BE$9)</f>
        <v/>
      </c>
      <c r="BF161" s="23" t="str">
        <f>IF(BF159="","",BF160+BF$9)</f>
        <v/>
      </c>
      <c r="BG161" s="23" t="str">
        <f>IF(BG159="","",BG160+BG$9)</f>
        <v/>
      </c>
      <c r="BH161" s="23" t="str">
        <f>IF(BH159="","",BH160+BH$9)</f>
        <v/>
      </c>
      <c r="BI161" s="23" t="str">
        <f>IF(BI159="","",BI160+BI$9)</f>
        <v/>
      </c>
      <c r="BJ161" s="23" t="str">
        <f>IF(BJ159="","",BJ160+BJ$9)</f>
        <v/>
      </c>
      <c r="BK161" s="23" t="str">
        <f>IF(BK159="","",BK160+BK$9)</f>
        <v/>
      </c>
      <c r="BL161" s="23" t="str">
        <f>IF(BL159="","",BL160+BL$9)</f>
        <v/>
      </c>
      <c r="BM161" s="23" t="str">
        <f>IF(BM159="","",BM160+BM$9)</f>
        <v/>
      </c>
      <c r="BN161" s="23" t="str">
        <f>IF(BN159="","",BN160+BN$9)</f>
        <v/>
      </c>
      <c r="BO161" s="23" t="str">
        <f>IF(BO159="","",BO160+BO$9)</f>
        <v/>
      </c>
      <c r="BP161" s="23" t="str">
        <f>IF(BP159="","",BP160+BP$9)</f>
        <v/>
      </c>
      <c r="BQ161" s="23" t="str">
        <f>IF(BQ159="","",BQ160+BQ$9)</f>
        <v/>
      </c>
      <c r="BR161" s="23" t="str">
        <f>IF(BR159="","",BR160+BR$9)</f>
        <v/>
      </c>
      <c r="BS161" s="23" t="str">
        <f>IF(BS159="","",BS160+BS$9)</f>
        <v/>
      </c>
      <c r="BT161" s="23" t="str">
        <f>IF(BT159="","",BT160+BT$9)</f>
        <v/>
      </c>
      <c r="BU161" s="23" t="str">
        <f>IF(BU159="","",BU160+BU$9)</f>
        <v/>
      </c>
      <c r="BV161" s="23" t="str">
        <f>IF(BV159="","",BV160+BV$9)</f>
        <v/>
      </c>
      <c r="BW161" s="23" t="str">
        <f>IF(BW159="","",BW160+BW$9)</f>
        <v/>
      </c>
      <c r="BX161" s="23" t="str">
        <f>IF(BX159="","",BX160+BX$9)</f>
        <v/>
      </c>
      <c r="BY161" s="23" t="str">
        <f>IF(BY159="","",BY160+BY$9)</f>
        <v/>
      </c>
      <c r="BZ161" s="23" t="str">
        <f>IF(BZ159="","",BZ160+BZ$9)</f>
        <v/>
      </c>
      <c r="CA161" s="23" t="str">
        <f>IF(CA159="","",CA160+CA$9)</f>
        <v/>
      </c>
      <c r="CB161" s="23" t="str">
        <f>IF(CB159="","",CB160+CB$9)</f>
        <v/>
      </c>
      <c r="CC161" s="23" t="str">
        <f>IF(CC159="","",CC160+CC$9)</f>
        <v/>
      </c>
      <c r="CD161" s="23" t="str">
        <f>IF(CD159="","",CD160+CD$9)</f>
        <v/>
      </c>
      <c r="CE161" s="23" t="str">
        <f>IF(CE159="","",CE160+CE$9)</f>
        <v/>
      </c>
      <c r="CF161" s="23" t="str">
        <f>IF(CF159="","",CF160+CF$9)</f>
        <v/>
      </c>
      <c r="CG161" s="23" t="str">
        <f>IF(CG159="","",CG160+CG$9)</f>
        <v/>
      </c>
      <c r="CH161" s="23" t="str">
        <f>IF(CH159="","",CH160+CH$9)</f>
        <v/>
      </c>
      <c r="CI161" s="23" t="str">
        <f>IF(CI159="","",CI160+CI$9)</f>
        <v/>
      </c>
      <c r="CJ161" s="23" t="str">
        <f>IF(CJ159="","",CJ160+CJ$9)</f>
        <v/>
      </c>
      <c r="CK161" s="23" t="str">
        <f>IF(CK159="","",CK160+CK$9)</f>
        <v/>
      </c>
      <c r="CL161" s="23" t="str">
        <f>IF(CL159="","",CL160+CL$9)</f>
        <v/>
      </c>
      <c r="CM161" s="23" t="str">
        <f>IF(CM159="","",CM160+CM$9)</f>
        <v/>
      </c>
      <c r="CN161" s="23" t="str">
        <f>IF(CN159="","",CN160+CN$9)</f>
        <v/>
      </c>
      <c r="CO161" s="23" t="str">
        <f>IF(CO159="","",CO160+CO$9)</f>
        <v/>
      </c>
      <c r="CP161" s="23" t="str">
        <f>IF(CP159="","",CP160+CP$9)</f>
        <v/>
      </c>
      <c r="CQ161" s="23" t="str">
        <f>IF(CQ159="","",CQ160+CQ$9)</f>
        <v/>
      </c>
      <c r="CR161" s="23" t="str">
        <f>IF(CR159="","",CR160+CR$9)</f>
        <v/>
      </c>
      <c r="CS161" s="23" t="str">
        <f>IF(CS159="","",CS160+CS$9)</f>
        <v/>
      </c>
      <c r="CT161" s="23" t="str">
        <f>IF(CT159="","",CT160+CT$9)</f>
        <v/>
      </c>
      <c r="CU161" s="23" t="str">
        <f>IF(CU159="","",CU160+CU$9)</f>
        <v/>
      </c>
      <c r="CV161" s="23" t="str">
        <f>IF(CV159="","",CV160+CV$9)</f>
        <v/>
      </c>
      <c r="CW161" s="23" t="str">
        <f>IF(CW159="","",CW160+CW$9)</f>
        <v/>
      </c>
      <c r="CX161" s="23" t="str">
        <f>IF(CX159="","",CX160+CX$9)</f>
        <v/>
      </c>
      <c r="CY161" s="23" t="str">
        <f>IF(CY159="","",CY160+CY$9)</f>
        <v/>
      </c>
      <c r="CZ161" s="23" t="str">
        <f>IF(CZ159="","",CZ160+CZ$9)</f>
        <v/>
      </c>
      <c r="DA161" s="23" t="str">
        <f>IF(DA159="","",DA160+DA$9)</f>
        <v/>
      </c>
      <c r="DB161" s="23" t="str">
        <f>IF(DB159="","",DB160+DB$9)</f>
        <v/>
      </c>
      <c r="DC161" s="23" t="str">
        <f>IF(DC159="","",DC160+DC$9)</f>
        <v/>
      </c>
      <c r="DD161" s="23" t="str">
        <f>IF(DD159="","",DD160+DD$9)</f>
        <v/>
      </c>
      <c r="DE161" s="23" t="str">
        <f>IF(DE159="","",DE160+DE$9)</f>
        <v/>
      </c>
      <c r="DF161" s="23" t="str">
        <f>IF(DF159="","",DF160+DF$9)</f>
        <v/>
      </c>
      <c r="DG161" s="23" t="str">
        <f>IF(DG159="","",DG160+DG$9)</f>
        <v/>
      </c>
      <c r="DH161" s="23" t="str">
        <f>IF(DH159="","",DH160+DH$9)</f>
        <v/>
      </c>
      <c r="DI161" s="23" t="str">
        <f>IF(DI159="","",DI160+DI$9)</f>
        <v/>
      </c>
      <c r="DJ161" s="23" t="str">
        <f>IF(DJ159="","",DJ160+DJ$9)</f>
        <v/>
      </c>
      <c r="DK161" s="23" t="str">
        <f>IF(DK159="","",DK160+DK$9)</f>
        <v/>
      </c>
      <c r="DL161" s="23" t="str">
        <f>IF(DL159="","",DL160+DL$9)</f>
        <v/>
      </c>
      <c r="DM161" s="23" t="str">
        <f>IF(DM159="","",DM160+DM$9)</f>
        <v/>
      </c>
      <c r="DN161" s="23" t="str">
        <f>IF(DN159="","",DN160+DN$9)</f>
        <v/>
      </c>
      <c r="DO161" s="23" t="str">
        <f>IF(DO159="","",DO160+DO$9)</f>
        <v/>
      </c>
      <c r="DP161" s="23" t="str">
        <f>IF(DP159="","",DP160+DP$9)</f>
        <v/>
      </c>
      <c r="DQ161" s="23" t="str">
        <f>IF(DQ159="","",DQ160+DQ$9)</f>
        <v/>
      </c>
      <c r="DR161" s="23" t="str">
        <f>IF(DR159="","",DR160+DR$9)</f>
        <v/>
      </c>
      <c r="DS161" s="23" t="str">
        <f>IF(DS159="","",DS160+DS$9)</f>
        <v/>
      </c>
      <c r="DT161" s="23" t="str">
        <f>IF(DT159="","",DT160+DT$9)</f>
        <v/>
      </c>
      <c r="DU161" s="23" t="str">
        <f>IF(DU159="","",DU160+DU$9)</f>
        <v/>
      </c>
      <c r="DV161" s="23" t="str">
        <f>IF(DV159="","",DV160+DV$9)</f>
        <v/>
      </c>
      <c r="DW161" s="23" t="str">
        <f>IF(DW159="","",DW160+DW$9)</f>
        <v/>
      </c>
      <c r="DX161" s="23" t="str">
        <f>IF(DX159="","",DX160+DX$9)</f>
        <v/>
      </c>
      <c r="DY161" s="23" t="str">
        <f>IF(DY159="","",DY160+DY$9)</f>
        <v/>
      </c>
      <c r="DZ161" s="23" t="str">
        <f>IF(DZ159="","",DZ160+DZ$9)</f>
        <v/>
      </c>
      <c r="EA161" s="23" t="str">
        <f>IF(EA159="","",EA160+EA$9)</f>
        <v/>
      </c>
      <c r="EB161" s="23" t="str">
        <f>IF(EB159="","",EB160+EB$9)</f>
        <v/>
      </c>
      <c r="EC161" s="23" t="str">
        <f>IF(EC159="","",EC160+EC$9)</f>
        <v/>
      </c>
      <c r="ED161" s="23" t="str">
        <f>IF(ED159="","",ED160+ED$9)</f>
        <v/>
      </c>
      <c r="EE161" s="23" t="str">
        <f>IF(EE159="","",EE160+EE$9)</f>
        <v/>
      </c>
      <c r="EF161" s="23" t="str">
        <f>IF(EF159="","",EF160+EF$9)</f>
        <v/>
      </c>
      <c r="EG161" s="23" t="str">
        <f>IF(EG159="","",EG160+EG$9)</f>
        <v/>
      </c>
      <c r="EH161" s="23" t="str">
        <f>IF(EH159="","",EH160+EH$9)</f>
        <v/>
      </c>
      <c r="EI161" s="23" t="str">
        <f>IF(EI159="","",EI160+EI$9)</f>
        <v/>
      </c>
      <c r="EJ161" s="23" t="str">
        <f>IF(EJ159="","",EJ160+EJ$9)</f>
        <v/>
      </c>
      <c r="EK161" s="23" t="str">
        <f>IF(EK159="","",EK160+EK$9)</f>
        <v/>
      </c>
      <c r="EL161" s="23" t="str">
        <f>IF(EL159="","",EL160+EL$9)</f>
        <v/>
      </c>
      <c r="EM161" s="23" t="str">
        <f>IF(EM159="","",EM160+EM$9)</f>
        <v/>
      </c>
      <c r="EN161" s="23" t="str">
        <f>IF(EN159="","",EN160+EN$9)</f>
        <v/>
      </c>
      <c r="EO161" s="23" t="str">
        <f>IF(EO159="","",EO160+EO$9)</f>
        <v/>
      </c>
      <c r="EP161" s="23" t="str">
        <f>IF(EP159="","",EP160+EP$9)</f>
        <v/>
      </c>
      <c r="EQ161" s="23" t="str">
        <f>IF(EQ159="","",EQ160+EQ$9)</f>
        <v/>
      </c>
      <c r="ER161" s="23" t="str">
        <f>IF(ER159="","",ER160+ER$9)</f>
        <v/>
      </c>
      <c r="ES161" s="23" t="str">
        <f>IF(ES159="","",ES160+ES$9)</f>
        <v/>
      </c>
      <c r="ET161" s="23" t="str">
        <f>IF(ET159="","",ET160+ET$9)</f>
        <v/>
      </c>
      <c r="EU161" s="23" t="str">
        <f>IF(EU159="","",EU160+EU$9)</f>
        <v/>
      </c>
      <c r="EV161" s="23" t="str">
        <f>IF(EV159="","",EV160+EV$9)</f>
        <v/>
      </c>
      <c r="EW161" s="23" t="str">
        <f>IF(EW159="","",EW160+EW$9)</f>
        <v/>
      </c>
      <c r="EX161" s="23" t="str">
        <f>IF(EX159="","",EX160+EX$9)</f>
        <v/>
      </c>
      <c r="EY161" s="23" t="str">
        <f>IF(EY159="","",EY160+EY$9)</f>
        <v/>
      </c>
      <c r="EZ161" s="23" t="str">
        <f>IF(EZ159="","",EZ160+EZ$9)</f>
        <v/>
      </c>
      <c r="FA161" s="23" t="str">
        <f>IF(FA159="","",FA160+FA$9)</f>
        <v/>
      </c>
      <c r="FB161" s="23" t="str">
        <f>IF(FB159="","",FB160+FB$9)</f>
        <v/>
      </c>
      <c r="FC161" s="23" t="str">
        <f>IF(FC159="","",FC160+FC$9)</f>
        <v/>
      </c>
      <c r="FD161" s="23" t="str">
        <f>IF(FD159="","",FD160+FD$9)</f>
        <v/>
      </c>
      <c r="FE161" s="23" t="str">
        <f>IF(FE159="","",FE160+FE$9)</f>
        <v/>
      </c>
      <c r="FF161" s="23" t="str">
        <f>IF(FF159="","",FF160+FF$9)</f>
        <v/>
      </c>
      <c r="FG161" s="23" t="str">
        <f>IF(FG159="","",FG160+FG$9)</f>
        <v/>
      </c>
      <c r="FH161" s="23" t="str">
        <f>IF(FH159="","",FH160+FH$9)</f>
        <v/>
      </c>
      <c r="FI161" s="23" t="str">
        <f>IF(FI159="","",FI160+FI$9)</f>
        <v/>
      </c>
      <c r="FJ161" s="23" t="str">
        <f>IF(FJ159="","",FJ160+FJ$9)</f>
        <v/>
      </c>
      <c r="FK161" s="23" t="str">
        <f>IF(FK159="","",FK160+FK$9)</f>
        <v/>
      </c>
      <c r="FL161" s="23" t="str">
        <f>IF(FL159="","",FL160+FL$9)</f>
        <v/>
      </c>
      <c r="FM161" s="23" t="str">
        <f>IF(FM159="","",FM160+FM$9)</f>
        <v/>
      </c>
      <c r="FN161" s="23" t="str">
        <f>IF(FN159="","",FN160+FN$9)</f>
        <v/>
      </c>
      <c r="FO161" s="23" t="str">
        <f>IF(FO159="","",FO160+FO$9)</f>
        <v/>
      </c>
      <c r="FP161" s="23" t="str">
        <f>IF(FP159="","",FP160+FP$9)</f>
        <v/>
      </c>
      <c r="FQ161" s="23" t="str">
        <f>IF(FQ159="","",FQ160+FQ$9)</f>
        <v/>
      </c>
      <c r="FR161" s="23" t="str">
        <f>IF(FR159="","",FR160+FR$9)</f>
        <v/>
      </c>
      <c r="FS161" s="23" t="str">
        <f>IF(FS159="","",FS160+FS$9)</f>
        <v/>
      </c>
      <c r="FT161" s="23" t="str">
        <f>IF(FT159="","",FT160+FT$9)</f>
        <v/>
      </c>
      <c r="FU161" s="23" t="str">
        <f>IF(FU159="","",FU160+FU$9)</f>
        <v/>
      </c>
      <c r="FV161" s="23" t="str">
        <f>IF(FV159="","",FV160+FV$9)</f>
        <v/>
      </c>
      <c r="FW161" s="23" t="str">
        <f>IF(FW159="","",FW160+FW$9)</f>
        <v/>
      </c>
      <c r="FX161" s="23" t="str">
        <f>IF(FX159="","",FX160+FX$9)</f>
        <v/>
      </c>
      <c r="FY161" s="23" t="str">
        <f>IF(FY159="","",FY160+FY$9)</f>
        <v/>
      </c>
      <c r="FZ161" s="23" t="str">
        <f>IF(FZ159="","",FZ160+FZ$9)</f>
        <v/>
      </c>
      <c r="GA161" s="23" t="str">
        <f>IF(GA159="","",GA160+GA$9)</f>
        <v/>
      </c>
      <c r="GB161" s="23" t="str">
        <f>IF(GB159="","",GB160+GB$9)</f>
        <v/>
      </c>
      <c r="GC161" s="23" t="str">
        <f>IF(GC159="","",GC160+GC$9)</f>
        <v/>
      </c>
      <c r="GD161" s="23" t="str">
        <f>IF(GD159="","",GD160+GD$9)</f>
        <v/>
      </c>
      <c r="GE161" s="23" t="str">
        <f>IF(GE159="","",GE160+GE$9)</f>
        <v/>
      </c>
      <c r="GF161" s="23" t="str">
        <f>IF(GF159="","",GF160+GF$9)</f>
        <v/>
      </c>
      <c r="GG161" s="23" t="str">
        <f>IF(GG159="","",GG160+GG$9)</f>
        <v/>
      </c>
      <c r="GH161" s="23" t="str">
        <f>IF(GH159="","",GH160+GH$9)</f>
        <v/>
      </c>
      <c r="GI161" s="23" t="str">
        <f>IF(GI159="","",GI160+GI$9)</f>
        <v/>
      </c>
      <c r="GJ161" s="23" t="str">
        <f>IF(GJ159="","",GJ160+GJ$9)</f>
        <v/>
      </c>
      <c r="GK161" s="23" t="str">
        <f>IF(GK159="","",GK160+GK$9)</f>
        <v/>
      </c>
      <c r="GL161" s="23" t="str">
        <f>IF(GL159="","",GL160+GL$9)</f>
        <v/>
      </c>
      <c r="GM161" s="23" t="str">
        <f>IF(GM159="","",GM160+GM$9)</f>
        <v/>
      </c>
      <c r="GN161" s="23" t="str">
        <f>IF(GN159="","",GN160+GN$9)</f>
        <v/>
      </c>
      <c r="GO161" s="23" t="str">
        <f>IF(GO159="","",GO160+GO$9)</f>
        <v/>
      </c>
      <c r="GP161" s="23" t="str">
        <f>IF(GP159="","",GP160+GP$9)</f>
        <v/>
      </c>
      <c r="GQ161" s="23" t="str">
        <f>IF(GQ159="","",GQ160+GQ$9)</f>
        <v/>
      </c>
      <c r="GR161" s="23" t="str">
        <f>IF(GR159="","",GR160+GR$9)</f>
        <v/>
      </c>
      <c r="GS161" s="23" t="str">
        <f>IF(GS159="","",GS160+GS$9)</f>
        <v/>
      </c>
      <c r="GT161" s="23" t="str">
        <f>IF(GT159="","",GT160+GT$9)</f>
        <v/>
      </c>
      <c r="GU161" s="23" t="str">
        <f>IF(GU159="","",GU160+GU$9)</f>
        <v/>
      </c>
      <c r="GV161" s="23" t="str">
        <f>IF(GV159="","",GV160+GV$9)</f>
        <v/>
      </c>
      <c r="GW161" s="22" t="str">
        <f>IF(GW159="","",GW160+GW$9)</f>
        <v/>
      </c>
    </row>
    <row r="162" spans="2:205" s="1" customFormat="1" ht="15" x14ac:dyDescent="0.25">
      <c r="B162" s="12"/>
      <c r="C162" s="11"/>
      <c r="D162" s="21" t="s">
        <v>3</v>
      </c>
      <c r="E162" s="20"/>
      <c r="F162" s="18"/>
      <c r="G162" s="19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7"/>
    </row>
    <row r="163" spans="2:205" s="1" customFormat="1" ht="15" x14ac:dyDescent="0.25">
      <c r="B163" s="12"/>
      <c r="C163" s="11"/>
      <c r="D163" s="16" t="s">
        <v>2</v>
      </c>
      <c r="E163" s="15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3"/>
    </row>
    <row r="164" spans="2:205" s="1" customFormat="1" ht="15" x14ac:dyDescent="0.25">
      <c r="B164" s="12"/>
      <c r="C164" s="11"/>
      <c r="D164" s="10" t="s">
        <v>1</v>
      </c>
      <c r="E164" s="9" t="str">
        <f>IF(E159="","",IF(AND(E160&lt;=E162,E160&gt;=E163), "OK","NG"))</f>
        <v/>
      </c>
      <c r="F164" s="8" t="str">
        <f>IF(F159="","",IF(AND(F160&lt;=F162,F160&gt;=F163), "OK","NG"))</f>
        <v/>
      </c>
      <c r="G164" s="8" t="str">
        <f>IF(G159="","",IF(AND(G160&lt;=G162,G160&gt;=G163), "OK","NG"))</f>
        <v/>
      </c>
      <c r="H164" s="8" t="str">
        <f>IF(H159="","",IF(AND(H160&lt;=H162,H160&gt;=H163), "OK","NG"))</f>
        <v/>
      </c>
      <c r="I164" s="8" t="str">
        <f>IF(I159="","",IF(AND(I160&lt;=I162,I160&gt;=I163), "OK","NG"))</f>
        <v/>
      </c>
      <c r="J164" s="8" t="str">
        <f>IF(J159="","",IF(AND(J160&lt;=J162,J160&gt;=J163), "OK","NG"))</f>
        <v/>
      </c>
      <c r="K164" s="8" t="str">
        <f>IF(K159="","",IF(AND(K160&lt;=K162,K160&gt;=K163), "OK","NG"))</f>
        <v/>
      </c>
      <c r="L164" s="8" t="str">
        <f>IF(L159="","",IF(AND(L160&lt;=L162,L160&gt;=L163), "OK","NG"))</f>
        <v/>
      </c>
      <c r="M164" s="8" t="str">
        <f>IF(M159="","",IF(AND(M160&lt;=M162,M160&gt;=M163), "OK","NG"))</f>
        <v/>
      </c>
      <c r="N164" s="8" t="str">
        <f>IF(N159="","",IF(AND(N160&lt;=N162,N160&gt;=N163), "OK","NG"))</f>
        <v/>
      </c>
      <c r="O164" s="8" t="str">
        <f>IF(O159="","",IF(AND(O160&lt;=O162,O160&gt;=O163), "OK","NG"))</f>
        <v/>
      </c>
      <c r="P164" s="8" t="str">
        <f>IF(P159="","",IF(AND(P160&lt;=P162,P160&gt;=P163), "OK","NG"))</f>
        <v/>
      </c>
      <c r="Q164" s="8" t="str">
        <f>IF(Q159="","",IF(AND(Q160&lt;=Q162,Q160&gt;=Q163), "OK","NG"))</f>
        <v/>
      </c>
      <c r="R164" s="8" t="str">
        <f>IF(R159="","",IF(AND(R160&lt;=R162,R160&gt;=R163), "OK","NG"))</f>
        <v/>
      </c>
      <c r="S164" s="8" t="str">
        <f>IF(S159="","",IF(AND(S160&lt;=S162,S160&gt;=S163), "OK","NG"))</f>
        <v/>
      </c>
      <c r="T164" s="8" t="str">
        <f>IF(T159="","",IF(AND(T160&lt;=T162,T160&gt;=T163), "OK","NG"))</f>
        <v/>
      </c>
      <c r="U164" s="8" t="str">
        <f>IF(U159="","",IF(AND(U160&lt;=U162,U160&gt;=U163), "OK","NG"))</f>
        <v/>
      </c>
      <c r="V164" s="8" t="str">
        <f>IF(V159="","",IF(AND(V160&lt;=V162,V160&gt;=V163), "OK","NG"))</f>
        <v/>
      </c>
      <c r="W164" s="8" t="str">
        <f>IF(W159="","",IF(AND(W160&lt;=W162,W160&gt;=W163), "OK","NG"))</f>
        <v/>
      </c>
      <c r="X164" s="8" t="str">
        <f>IF(X159="","",IF(AND(X160&lt;=X162,X160&gt;=X163), "OK","NG"))</f>
        <v/>
      </c>
      <c r="Y164" s="8" t="str">
        <f>IF(Y159="","",IF(AND(Y160&lt;=Y162,Y160&gt;=Y163), "OK","NG"))</f>
        <v/>
      </c>
      <c r="Z164" s="8" t="str">
        <f>IF(Z159="","",IF(AND(Z160&lt;=Z162,Z160&gt;=Z163), "OK","NG"))</f>
        <v/>
      </c>
      <c r="AA164" s="8" t="str">
        <f>IF(AA159="","",IF(AND(AA160&lt;=AA162,AA160&gt;=AA163), "OK","NG"))</f>
        <v/>
      </c>
      <c r="AB164" s="8" t="str">
        <f>IF(AB159="","",IF(AND(AB160&lt;=AB162,AB160&gt;=AB163), "OK","NG"))</f>
        <v/>
      </c>
      <c r="AC164" s="8" t="str">
        <f>IF(AC159="","",IF(AND(AC160&lt;=AC162,AC160&gt;=AC163), "OK","NG"))</f>
        <v/>
      </c>
      <c r="AD164" s="8" t="str">
        <f>IF(AD159="","",IF(AND(AD160&lt;=AD162,AD160&gt;=AD163), "OK","NG"))</f>
        <v/>
      </c>
      <c r="AE164" s="8" t="str">
        <f>IF(AE159="","",IF(AND(AE160&lt;=AE162,AE160&gt;=AE163), "OK","NG"))</f>
        <v/>
      </c>
      <c r="AF164" s="8" t="str">
        <f>IF(AF159="","",IF(AND(AF160&lt;=AF162,AF160&gt;=AF163), "OK","NG"))</f>
        <v/>
      </c>
      <c r="AG164" s="8" t="str">
        <f>IF(AG159="","",IF(AND(AG160&lt;=AG162,AG160&gt;=AG163), "OK","NG"))</f>
        <v/>
      </c>
      <c r="AH164" s="8" t="str">
        <f>IF(AH159="","",IF(AND(AH160&lt;=AH162,AH160&gt;=AH163), "OK","NG"))</f>
        <v/>
      </c>
      <c r="AI164" s="8" t="str">
        <f>IF(AI159="","",IF(AND(AI160&lt;=AI162,AI160&gt;=AI163), "OK","NG"))</f>
        <v/>
      </c>
      <c r="AJ164" s="8" t="str">
        <f>IF(AJ159="","",IF(AND(AJ160&lt;=AJ162,AJ160&gt;=AJ163), "OK","NG"))</f>
        <v/>
      </c>
      <c r="AK164" s="8" t="str">
        <f>IF(AK159="","",IF(AND(AK160&lt;=AK162,AK160&gt;=AK163), "OK","NG"))</f>
        <v/>
      </c>
      <c r="AL164" s="8" t="str">
        <f>IF(AL159="","",IF(AND(AL160&lt;=AL162,AL160&gt;=AL163), "OK","NG"))</f>
        <v/>
      </c>
      <c r="AM164" s="8" t="str">
        <f>IF(AM159="","",IF(AND(AM160&lt;=AM162,AM160&gt;=AM163), "OK","NG"))</f>
        <v/>
      </c>
      <c r="AN164" s="8" t="str">
        <f>IF(AN159="","",IF(AND(AN160&lt;=AN162,AN160&gt;=AN163), "OK","NG"))</f>
        <v/>
      </c>
      <c r="AO164" s="8" t="str">
        <f>IF(AO159="","",IF(AND(AO160&lt;=AO162,AO160&gt;=AO163), "OK","NG"))</f>
        <v/>
      </c>
      <c r="AP164" s="8" t="str">
        <f>IF(AP159="","",IF(AND(AP160&lt;=AP162,AP160&gt;=AP163), "OK","NG"))</f>
        <v/>
      </c>
      <c r="AQ164" s="8" t="str">
        <f>IF(AQ159="","",IF(AND(AQ160&lt;=AQ162,AQ160&gt;=AQ163), "OK","NG"))</f>
        <v/>
      </c>
      <c r="AR164" s="8" t="str">
        <f>IF(AR159="","",IF(AND(AR160&lt;=AR162,AR160&gt;=AR163), "OK","NG"))</f>
        <v/>
      </c>
      <c r="AS164" s="8" t="str">
        <f>IF(AS159="","",IF(AND(AS160&lt;=AS162,AS160&gt;=AS163), "OK","NG"))</f>
        <v/>
      </c>
      <c r="AT164" s="8" t="str">
        <f>IF(AT159="","",IF(AND(AT160&lt;=AT162,AT160&gt;=AT163), "OK","NG"))</f>
        <v/>
      </c>
      <c r="AU164" s="8" t="str">
        <f>IF(AU159="","",IF(AND(AU160&lt;=AU162,AU160&gt;=AU163), "OK","NG"))</f>
        <v/>
      </c>
      <c r="AV164" s="8" t="str">
        <f>IF(AV159="","",IF(AND(AV160&lt;=AV162,AV160&gt;=AV163), "OK","NG"))</f>
        <v/>
      </c>
      <c r="AW164" s="8" t="str">
        <f>IF(AW159="","",IF(AND(AW160&lt;=AW162,AW160&gt;=AW163), "OK","NG"))</f>
        <v/>
      </c>
      <c r="AX164" s="8" t="str">
        <f>IF(AX159="","",IF(AND(AX160&lt;=AX162,AX160&gt;=AX163), "OK","NG"))</f>
        <v/>
      </c>
      <c r="AY164" s="8" t="str">
        <f>IF(AY159="","",IF(AND(AY160&lt;=AY162,AY160&gt;=AY163), "OK","NG"))</f>
        <v/>
      </c>
      <c r="AZ164" s="8" t="str">
        <f>IF(AZ159="","",IF(AND(AZ160&lt;=AZ162,AZ160&gt;=AZ163), "OK","NG"))</f>
        <v/>
      </c>
      <c r="BA164" s="8" t="str">
        <f>IF(BA159="","",IF(AND(BA160&lt;=BA162,BA160&gt;=BA163), "OK","NG"))</f>
        <v/>
      </c>
      <c r="BB164" s="8" t="str">
        <f>IF(BB159="","",IF(AND(BB160&lt;=BB162,BB160&gt;=BB163), "OK","NG"))</f>
        <v/>
      </c>
      <c r="BC164" s="8" t="str">
        <f>IF(BC159="","",IF(AND(BC160&lt;=BC162,BC160&gt;=BC163), "OK","NG"))</f>
        <v/>
      </c>
      <c r="BD164" s="8" t="str">
        <f>IF(BD159="","",IF(AND(BD160&lt;=BD162,BD160&gt;=BD163), "OK","NG"))</f>
        <v/>
      </c>
      <c r="BE164" s="8" t="str">
        <f>IF(BE159="","",IF(AND(BE160&lt;=BE162,BE160&gt;=BE163), "OK","NG"))</f>
        <v/>
      </c>
      <c r="BF164" s="8" t="str">
        <f>IF(BF159="","",IF(AND(BF160&lt;=BF162,BF160&gt;=BF163), "OK","NG"))</f>
        <v/>
      </c>
      <c r="BG164" s="8" t="str">
        <f>IF(BG159="","",IF(AND(BG160&lt;=BG162,BG160&gt;=BG163), "OK","NG"))</f>
        <v/>
      </c>
      <c r="BH164" s="8" t="str">
        <f>IF(BH159="","",IF(AND(BH160&lt;=BH162,BH160&gt;=BH163), "OK","NG"))</f>
        <v/>
      </c>
      <c r="BI164" s="8" t="str">
        <f>IF(BI159="","",IF(AND(BI160&lt;=BI162,BI160&gt;=BI163), "OK","NG"))</f>
        <v/>
      </c>
      <c r="BJ164" s="8" t="str">
        <f>IF(BJ159="","",IF(AND(BJ160&lt;=BJ162,BJ160&gt;=BJ163), "OK","NG"))</f>
        <v/>
      </c>
      <c r="BK164" s="8" t="str">
        <f>IF(BK159="","",IF(AND(BK160&lt;=BK162,BK160&gt;=BK163), "OK","NG"))</f>
        <v/>
      </c>
      <c r="BL164" s="8" t="str">
        <f>IF(BL159="","",IF(AND(BL160&lt;=BL162,BL160&gt;=BL163), "OK","NG"))</f>
        <v/>
      </c>
      <c r="BM164" s="8" t="str">
        <f>IF(BM159="","",IF(AND(BM160&lt;=BM162,BM160&gt;=BM163), "OK","NG"))</f>
        <v/>
      </c>
      <c r="BN164" s="8" t="str">
        <f>IF(BN159="","",IF(AND(BN160&lt;=BN162,BN160&gt;=BN163), "OK","NG"))</f>
        <v/>
      </c>
      <c r="BO164" s="8" t="str">
        <f>IF(BO159="","",IF(AND(BO160&lt;=BO162,BO160&gt;=BO163), "OK","NG"))</f>
        <v/>
      </c>
      <c r="BP164" s="8" t="str">
        <f>IF(BP159="","",IF(AND(BP160&lt;=BP162,BP160&gt;=BP163), "OK","NG"))</f>
        <v/>
      </c>
      <c r="BQ164" s="8" t="str">
        <f>IF(BQ159="","",IF(AND(BQ160&lt;=BQ162,BQ160&gt;=BQ163), "OK","NG"))</f>
        <v/>
      </c>
      <c r="BR164" s="8" t="str">
        <f>IF(BR159="","",IF(AND(BR160&lt;=BR162,BR160&gt;=BR163), "OK","NG"))</f>
        <v/>
      </c>
      <c r="BS164" s="8" t="str">
        <f>IF(BS159="","",IF(AND(BS160&lt;=BS162,BS160&gt;=BS163), "OK","NG"))</f>
        <v/>
      </c>
      <c r="BT164" s="8" t="str">
        <f>IF(BT159="","",IF(AND(BT160&lt;=BT162,BT160&gt;=BT163), "OK","NG"))</f>
        <v/>
      </c>
      <c r="BU164" s="8" t="str">
        <f>IF(BU159="","",IF(AND(BU160&lt;=BU162,BU160&gt;=BU163), "OK","NG"))</f>
        <v/>
      </c>
      <c r="BV164" s="8" t="str">
        <f>IF(BV159="","",IF(AND(BV160&lt;=BV162,BV160&gt;=BV163), "OK","NG"))</f>
        <v/>
      </c>
      <c r="BW164" s="8" t="str">
        <f>IF(BW159="","",IF(AND(BW160&lt;=BW162,BW160&gt;=BW163), "OK","NG"))</f>
        <v/>
      </c>
      <c r="BX164" s="8" t="str">
        <f>IF(BX159="","",IF(AND(BX160&lt;=BX162,BX160&gt;=BX163), "OK","NG"))</f>
        <v/>
      </c>
      <c r="BY164" s="8" t="str">
        <f>IF(BY159="","",IF(AND(BY160&lt;=BY162,BY160&gt;=BY163), "OK","NG"))</f>
        <v/>
      </c>
      <c r="BZ164" s="8" t="str">
        <f>IF(BZ159="","",IF(AND(BZ160&lt;=BZ162,BZ160&gt;=BZ163), "OK","NG"))</f>
        <v/>
      </c>
      <c r="CA164" s="8" t="str">
        <f>IF(CA159="","",IF(AND(CA160&lt;=CA162,CA160&gt;=CA163), "OK","NG"))</f>
        <v/>
      </c>
      <c r="CB164" s="8" t="str">
        <f>IF(CB159="","",IF(AND(CB160&lt;=CB162,CB160&gt;=CB163), "OK","NG"))</f>
        <v/>
      </c>
      <c r="CC164" s="8" t="str">
        <f>IF(CC159="","",IF(AND(CC160&lt;=CC162,CC160&gt;=CC163), "OK","NG"))</f>
        <v/>
      </c>
      <c r="CD164" s="8" t="str">
        <f>IF(CD159="","",IF(AND(CD160&lt;=CD162,CD160&gt;=CD163), "OK","NG"))</f>
        <v/>
      </c>
      <c r="CE164" s="8" t="str">
        <f>IF(CE159="","",IF(AND(CE160&lt;=CE162,CE160&gt;=CE163), "OK","NG"))</f>
        <v/>
      </c>
      <c r="CF164" s="8" t="str">
        <f>IF(CF159="","",IF(AND(CF160&lt;=CF162,CF160&gt;=CF163), "OK","NG"))</f>
        <v/>
      </c>
      <c r="CG164" s="8" t="str">
        <f>IF(CG159="","",IF(AND(CG160&lt;=CG162,CG160&gt;=CG163), "OK","NG"))</f>
        <v/>
      </c>
      <c r="CH164" s="8" t="str">
        <f>IF(CH159="","",IF(AND(CH160&lt;=CH162,CH160&gt;=CH163), "OK","NG"))</f>
        <v/>
      </c>
      <c r="CI164" s="8" t="str">
        <f>IF(CI159="","",IF(AND(CI160&lt;=CI162,CI160&gt;=CI163), "OK","NG"))</f>
        <v/>
      </c>
      <c r="CJ164" s="8" t="str">
        <f>IF(CJ159="","",IF(AND(CJ160&lt;=CJ162,CJ160&gt;=CJ163), "OK","NG"))</f>
        <v/>
      </c>
      <c r="CK164" s="8" t="str">
        <f>IF(CK159="","",IF(AND(CK160&lt;=CK162,CK160&gt;=CK163), "OK","NG"))</f>
        <v/>
      </c>
      <c r="CL164" s="8" t="str">
        <f>IF(CL159="","",IF(AND(CL160&lt;=CL162,CL160&gt;=CL163), "OK","NG"))</f>
        <v/>
      </c>
      <c r="CM164" s="8" t="str">
        <f>IF(CM159="","",IF(AND(CM160&lt;=CM162,CM160&gt;=CM163), "OK","NG"))</f>
        <v/>
      </c>
      <c r="CN164" s="8" t="str">
        <f>IF(CN159="","",IF(AND(CN160&lt;=CN162,CN160&gt;=CN163), "OK","NG"))</f>
        <v/>
      </c>
      <c r="CO164" s="8" t="str">
        <f>IF(CO159="","",IF(AND(CO160&lt;=CO162,CO160&gt;=CO163), "OK","NG"))</f>
        <v/>
      </c>
      <c r="CP164" s="8" t="str">
        <f>IF(CP159="","",IF(AND(CP160&lt;=CP162,CP160&gt;=CP163), "OK","NG"))</f>
        <v/>
      </c>
      <c r="CQ164" s="8" t="str">
        <f>IF(CQ159="","",IF(AND(CQ160&lt;=CQ162,CQ160&gt;=CQ163), "OK","NG"))</f>
        <v/>
      </c>
      <c r="CR164" s="8" t="str">
        <f>IF(CR159="","",IF(AND(CR160&lt;=CR162,CR160&gt;=CR163), "OK","NG"))</f>
        <v/>
      </c>
      <c r="CS164" s="8" t="str">
        <f>IF(CS159="","",IF(AND(CS160&lt;=CS162,CS160&gt;=CS163), "OK","NG"))</f>
        <v/>
      </c>
      <c r="CT164" s="8" t="str">
        <f>IF(CT159="","",IF(AND(CT160&lt;=CT162,CT160&gt;=CT163), "OK","NG"))</f>
        <v/>
      </c>
      <c r="CU164" s="8" t="str">
        <f>IF(CU159="","",IF(AND(CU160&lt;=CU162,CU160&gt;=CU163), "OK","NG"))</f>
        <v/>
      </c>
      <c r="CV164" s="8" t="str">
        <f>IF(CV159="","",IF(AND(CV160&lt;=CV162,CV160&gt;=CV163), "OK","NG"))</f>
        <v/>
      </c>
      <c r="CW164" s="8" t="str">
        <f>IF(CW159="","",IF(AND(CW160&lt;=CW162,CW160&gt;=CW163), "OK","NG"))</f>
        <v/>
      </c>
      <c r="CX164" s="8" t="str">
        <f>IF(CX159="","",IF(AND(CX160&lt;=CX162,CX160&gt;=CX163), "OK","NG"))</f>
        <v/>
      </c>
      <c r="CY164" s="8" t="str">
        <f>IF(CY159="","",IF(AND(CY160&lt;=CY162,CY160&gt;=CY163), "OK","NG"))</f>
        <v/>
      </c>
      <c r="CZ164" s="8" t="str">
        <f>IF(CZ159="","",IF(AND(CZ160&lt;=CZ162,CZ160&gt;=CZ163), "OK","NG"))</f>
        <v/>
      </c>
      <c r="DA164" s="8" t="str">
        <f>IF(DA159="","",IF(AND(DA160&lt;=DA162,DA160&gt;=DA163), "OK","NG"))</f>
        <v/>
      </c>
      <c r="DB164" s="8" t="str">
        <f>IF(DB159="","",IF(AND(DB160&lt;=DB162,DB160&gt;=DB163), "OK","NG"))</f>
        <v/>
      </c>
      <c r="DC164" s="8" t="str">
        <f>IF(DC159="","",IF(AND(DC160&lt;=DC162,DC160&gt;=DC163), "OK","NG"))</f>
        <v/>
      </c>
      <c r="DD164" s="8" t="str">
        <f>IF(DD159="","",IF(AND(DD160&lt;=DD162,DD160&gt;=DD163), "OK","NG"))</f>
        <v/>
      </c>
      <c r="DE164" s="8" t="str">
        <f>IF(DE159="","",IF(AND(DE160&lt;=DE162,DE160&gt;=DE163), "OK","NG"))</f>
        <v/>
      </c>
      <c r="DF164" s="8" t="str">
        <f>IF(DF159="","",IF(AND(DF160&lt;=DF162,DF160&gt;=DF163), "OK","NG"))</f>
        <v/>
      </c>
      <c r="DG164" s="8" t="str">
        <f>IF(DG159="","",IF(AND(DG160&lt;=DG162,DG160&gt;=DG163), "OK","NG"))</f>
        <v/>
      </c>
      <c r="DH164" s="8" t="str">
        <f>IF(DH159="","",IF(AND(DH160&lt;=DH162,DH160&gt;=DH163), "OK","NG"))</f>
        <v/>
      </c>
      <c r="DI164" s="8" t="str">
        <f>IF(DI159="","",IF(AND(DI160&lt;=DI162,DI160&gt;=DI163), "OK","NG"))</f>
        <v/>
      </c>
      <c r="DJ164" s="8" t="str">
        <f>IF(DJ159="","",IF(AND(DJ160&lt;=DJ162,DJ160&gt;=DJ163), "OK","NG"))</f>
        <v/>
      </c>
      <c r="DK164" s="8" t="str">
        <f>IF(DK159="","",IF(AND(DK160&lt;=DK162,DK160&gt;=DK163), "OK","NG"))</f>
        <v/>
      </c>
      <c r="DL164" s="8" t="str">
        <f>IF(DL159="","",IF(AND(DL160&lt;=DL162,DL160&gt;=DL163), "OK","NG"))</f>
        <v/>
      </c>
      <c r="DM164" s="8" t="str">
        <f>IF(DM159="","",IF(AND(DM160&lt;=DM162,DM160&gt;=DM163), "OK","NG"))</f>
        <v/>
      </c>
      <c r="DN164" s="8" t="str">
        <f>IF(DN159="","",IF(AND(DN160&lt;=DN162,DN160&gt;=DN163), "OK","NG"))</f>
        <v/>
      </c>
      <c r="DO164" s="8" t="str">
        <f>IF(DO159="","",IF(AND(DO160&lt;=DO162,DO160&gt;=DO163), "OK","NG"))</f>
        <v/>
      </c>
      <c r="DP164" s="8" t="str">
        <f>IF(DP159="","",IF(AND(DP160&lt;=DP162,DP160&gt;=DP163), "OK","NG"))</f>
        <v/>
      </c>
      <c r="DQ164" s="8" t="str">
        <f>IF(DQ159="","",IF(AND(DQ160&lt;=DQ162,DQ160&gt;=DQ163), "OK","NG"))</f>
        <v/>
      </c>
      <c r="DR164" s="8" t="str">
        <f>IF(DR159="","",IF(AND(DR160&lt;=DR162,DR160&gt;=DR163), "OK","NG"))</f>
        <v/>
      </c>
      <c r="DS164" s="8" t="str">
        <f>IF(DS159="","",IF(AND(DS160&lt;=DS162,DS160&gt;=DS163), "OK","NG"))</f>
        <v/>
      </c>
      <c r="DT164" s="8" t="str">
        <f>IF(DT159="","",IF(AND(DT160&lt;=DT162,DT160&gt;=DT163), "OK","NG"))</f>
        <v/>
      </c>
      <c r="DU164" s="8" t="str">
        <f>IF(DU159="","",IF(AND(DU160&lt;=DU162,DU160&gt;=DU163), "OK","NG"))</f>
        <v/>
      </c>
      <c r="DV164" s="8" t="str">
        <f>IF(DV159="","",IF(AND(DV160&lt;=DV162,DV160&gt;=DV163), "OK","NG"))</f>
        <v/>
      </c>
      <c r="DW164" s="8" t="str">
        <f>IF(DW159="","",IF(AND(DW160&lt;=DW162,DW160&gt;=DW163), "OK","NG"))</f>
        <v/>
      </c>
      <c r="DX164" s="8" t="str">
        <f>IF(DX159="","",IF(AND(DX160&lt;=DX162,DX160&gt;=DX163), "OK","NG"))</f>
        <v/>
      </c>
      <c r="DY164" s="8" t="str">
        <f>IF(DY159="","",IF(AND(DY160&lt;=DY162,DY160&gt;=DY163), "OK","NG"))</f>
        <v/>
      </c>
      <c r="DZ164" s="8" t="str">
        <f>IF(DZ159="","",IF(AND(DZ160&lt;=DZ162,DZ160&gt;=DZ163), "OK","NG"))</f>
        <v/>
      </c>
      <c r="EA164" s="8" t="str">
        <f>IF(EA159="","",IF(AND(EA160&lt;=EA162,EA160&gt;=EA163), "OK","NG"))</f>
        <v/>
      </c>
      <c r="EB164" s="8" t="str">
        <f>IF(EB159="","",IF(AND(EB160&lt;=EB162,EB160&gt;=EB163), "OK","NG"))</f>
        <v/>
      </c>
      <c r="EC164" s="8" t="str">
        <f>IF(EC159="","",IF(AND(EC160&lt;=EC162,EC160&gt;=EC163), "OK","NG"))</f>
        <v/>
      </c>
      <c r="ED164" s="8" t="str">
        <f>IF(ED159="","",IF(AND(ED160&lt;=ED162,ED160&gt;=ED163), "OK","NG"))</f>
        <v/>
      </c>
      <c r="EE164" s="8" t="str">
        <f>IF(EE159="","",IF(AND(EE160&lt;=EE162,EE160&gt;=EE163), "OK","NG"))</f>
        <v/>
      </c>
      <c r="EF164" s="8" t="str">
        <f>IF(EF159="","",IF(AND(EF160&lt;=EF162,EF160&gt;=EF163), "OK","NG"))</f>
        <v/>
      </c>
      <c r="EG164" s="8" t="str">
        <f>IF(EG159="","",IF(AND(EG160&lt;=EG162,EG160&gt;=EG163), "OK","NG"))</f>
        <v/>
      </c>
      <c r="EH164" s="8" t="str">
        <f>IF(EH159="","",IF(AND(EH160&lt;=EH162,EH160&gt;=EH163), "OK","NG"))</f>
        <v/>
      </c>
      <c r="EI164" s="8" t="str">
        <f>IF(EI159="","",IF(AND(EI160&lt;=EI162,EI160&gt;=EI163), "OK","NG"))</f>
        <v/>
      </c>
      <c r="EJ164" s="8" t="str">
        <f>IF(EJ159="","",IF(AND(EJ160&lt;=EJ162,EJ160&gt;=EJ163), "OK","NG"))</f>
        <v/>
      </c>
      <c r="EK164" s="8" t="str">
        <f>IF(EK159="","",IF(AND(EK160&lt;=EK162,EK160&gt;=EK163), "OK","NG"))</f>
        <v/>
      </c>
      <c r="EL164" s="8" t="str">
        <f>IF(EL159="","",IF(AND(EL160&lt;=EL162,EL160&gt;=EL163), "OK","NG"))</f>
        <v/>
      </c>
      <c r="EM164" s="8" t="str">
        <f>IF(EM159="","",IF(AND(EM160&lt;=EM162,EM160&gt;=EM163), "OK","NG"))</f>
        <v/>
      </c>
      <c r="EN164" s="8" t="str">
        <f>IF(EN159="","",IF(AND(EN160&lt;=EN162,EN160&gt;=EN163), "OK","NG"))</f>
        <v/>
      </c>
      <c r="EO164" s="8" t="str">
        <f>IF(EO159="","",IF(AND(EO160&lt;=EO162,EO160&gt;=EO163), "OK","NG"))</f>
        <v/>
      </c>
      <c r="EP164" s="8" t="str">
        <f>IF(EP159="","",IF(AND(EP160&lt;=EP162,EP160&gt;=EP163), "OK","NG"))</f>
        <v/>
      </c>
      <c r="EQ164" s="8" t="str">
        <f>IF(EQ159="","",IF(AND(EQ160&lt;=EQ162,EQ160&gt;=EQ163), "OK","NG"))</f>
        <v/>
      </c>
      <c r="ER164" s="8" t="str">
        <f>IF(ER159="","",IF(AND(ER160&lt;=ER162,ER160&gt;=ER163), "OK","NG"))</f>
        <v/>
      </c>
      <c r="ES164" s="8" t="str">
        <f>IF(ES159="","",IF(AND(ES160&lt;=ES162,ES160&gt;=ES163), "OK","NG"))</f>
        <v/>
      </c>
      <c r="ET164" s="8" t="str">
        <f>IF(ET159="","",IF(AND(ET160&lt;=ET162,ET160&gt;=ET163), "OK","NG"))</f>
        <v/>
      </c>
      <c r="EU164" s="8" t="str">
        <f>IF(EU159="","",IF(AND(EU160&lt;=EU162,EU160&gt;=EU163), "OK","NG"))</f>
        <v/>
      </c>
      <c r="EV164" s="8" t="str">
        <f>IF(EV159="","",IF(AND(EV160&lt;=EV162,EV160&gt;=EV163), "OK","NG"))</f>
        <v/>
      </c>
      <c r="EW164" s="8" t="str">
        <f>IF(EW159="","",IF(AND(EW160&lt;=EW162,EW160&gt;=EW163), "OK","NG"))</f>
        <v/>
      </c>
      <c r="EX164" s="8" t="str">
        <f>IF(EX159="","",IF(AND(EX160&lt;=EX162,EX160&gt;=EX163), "OK","NG"))</f>
        <v/>
      </c>
      <c r="EY164" s="8" t="str">
        <f>IF(EY159="","",IF(AND(EY160&lt;=EY162,EY160&gt;=EY163), "OK","NG"))</f>
        <v/>
      </c>
      <c r="EZ164" s="8" t="str">
        <f>IF(EZ159="","",IF(AND(EZ160&lt;=EZ162,EZ160&gt;=EZ163), "OK","NG"))</f>
        <v/>
      </c>
      <c r="FA164" s="8" t="str">
        <f>IF(FA159="","",IF(AND(FA160&lt;=FA162,FA160&gt;=FA163), "OK","NG"))</f>
        <v/>
      </c>
      <c r="FB164" s="8" t="str">
        <f>IF(FB159="","",IF(AND(FB160&lt;=FB162,FB160&gt;=FB163), "OK","NG"))</f>
        <v/>
      </c>
      <c r="FC164" s="8" t="str">
        <f>IF(FC159="","",IF(AND(FC160&lt;=FC162,FC160&gt;=FC163), "OK","NG"))</f>
        <v/>
      </c>
      <c r="FD164" s="8" t="str">
        <f>IF(FD159="","",IF(AND(FD160&lt;=FD162,FD160&gt;=FD163), "OK","NG"))</f>
        <v/>
      </c>
      <c r="FE164" s="8" t="str">
        <f>IF(FE159="","",IF(AND(FE160&lt;=FE162,FE160&gt;=FE163), "OK","NG"))</f>
        <v/>
      </c>
      <c r="FF164" s="8" t="str">
        <f>IF(FF159="","",IF(AND(FF160&lt;=FF162,FF160&gt;=FF163), "OK","NG"))</f>
        <v/>
      </c>
      <c r="FG164" s="8" t="str">
        <f>IF(FG159="","",IF(AND(FG160&lt;=FG162,FG160&gt;=FG163), "OK","NG"))</f>
        <v/>
      </c>
      <c r="FH164" s="8" t="str">
        <f>IF(FH159="","",IF(AND(FH160&lt;=FH162,FH160&gt;=FH163), "OK","NG"))</f>
        <v/>
      </c>
      <c r="FI164" s="8" t="str">
        <f>IF(FI159="","",IF(AND(FI160&lt;=FI162,FI160&gt;=FI163), "OK","NG"))</f>
        <v/>
      </c>
      <c r="FJ164" s="8" t="str">
        <f>IF(FJ159="","",IF(AND(FJ160&lt;=FJ162,FJ160&gt;=FJ163), "OK","NG"))</f>
        <v/>
      </c>
      <c r="FK164" s="8" t="str">
        <f>IF(FK159="","",IF(AND(FK160&lt;=FK162,FK160&gt;=FK163), "OK","NG"))</f>
        <v/>
      </c>
      <c r="FL164" s="8" t="str">
        <f>IF(FL159="","",IF(AND(FL160&lt;=FL162,FL160&gt;=FL163), "OK","NG"))</f>
        <v/>
      </c>
      <c r="FM164" s="8" t="str">
        <f>IF(FM159="","",IF(AND(FM160&lt;=FM162,FM160&gt;=FM163), "OK","NG"))</f>
        <v/>
      </c>
      <c r="FN164" s="8" t="str">
        <f>IF(FN159="","",IF(AND(FN160&lt;=FN162,FN160&gt;=FN163), "OK","NG"))</f>
        <v/>
      </c>
      <c r="FO164" s="8" t="str">
        <f>IF(FO159="","",IF(AND(FO160&lt;=FO162,FO160&gt;=FO163), "OK","NG"))</f>
        <v/>
      </c>
      <c r="FP164" s="8" t="str">
        <f>IF(FP159="","",IF(AND(FP160&lt;=FP162,FP160&gt;=FP163), "OK","NG"))</f>
        <v/>
      </c>
      <c r="FQ164" s="8" t="str">
        <f>IF(FQ159="","",IF(AND(FQ160&lt;=FQ162,FQ160&gt;=FQ163), "OK","NG"))</f>
        <v/>
      </c>
      <c r="FR164" s="8" t="str">
        <f>IF(FR159="","",IF(AND(FR160&lt;=FR162,FR160&gt;=FR163), "OK","NG"))</f>
        <v/>
      </c>
      <c r="FS164" s="8" t="str">
        <f>IF(FS159="","",IF(AND(FS160&lt;=FS162,FS160&gt;=FS163), "OK","NG"))</f>
        <v/>
      </c>
      <c r="FT164" s="8" t="str">
        <f>IF(FT159="","",IF(AND(FT160&lt;=FT162,FT160&gt;=FT163), "OK","NG"))</f>
        <v/>
      </c>
      <c r="FU164" s="8" t="str">
        <f>IF(FU159="","",IF(AND(FU160&lt;=FU162,FU160&gt;=FU163), "OK","NG"))</f>
        <v/>
      </c>
      <c r="FV164" s="8" t="str">
        <f>IF(FV159="","",IF(AND(FV160&lt;=FV162,FV160&gt;=FV163), "OK","NG"))</f>
        <v/>
      </c>
      <c r="FW164" s="8" t="str">
        <f>IF(FW159="","",IF(AND(FW160&lt;=FW162,FW160&gt;=FW163), "OK","NG"))</f>
        <v/>
      </c>
      <c r="FX164" s="8" t="str">
        <f>IF(FX159="","",IF(AND(FX160&lt;=FX162,FX160&gt;=FX163), "OK","NG"))</f>
        <v/>
      </c>
      <c r="FY164" s="8" t="str">
        <f>IF(FY159="","",IF(AND(FY160&lt;=FY162,FY160&gt;=FY163), "OK","NG"))</f>
        <v/>
      </c>
      <c r="FZ164" s="8" t="str">
        <f>IF(FZ159="","",IF(AND(FZ160&lt;=FZ162,FZ160&gt;=FZ163), "OK","NG"))</f>
        <v/>
      </c>
      <c r="GA164" s="8" t="str">
        <f>IF(GA159="","",IF(AND(GA160&lt;=GA162,GA160&gt;=GA163), "OK","NG"))</f>
        <v/>
      </c>
      <c r="GB164" s="8" t="str">
        <f>IF(GB159="","",IF(AND(GB160&lt;=GB162,GB160&gt;=GB163), "OK","NG"))</f>
        <v/>
      </c>
      <c r="GC164" s="8" t="str">
        <f>IF(GC159="","",IF(AND(GC160&lt;=GC162,GC160&gt;=GC163), "OK","NG"))</f>
        <v/>
      </c>
      <c r="GD164" s="8" t="str">
        <f>IF(GD159="","",IF(AND(GD160&lt;=GD162,GD160&gt;=GD163), "OK","NG"))</f>
        <v/>
      </c>
      <c r="GE164" s="8" t="str">
        <f>IF(GE159="","",IF(AND(GE160&lt;=GE162,GE160&gt;=GE163), "OK","NG"))</f>
        <v/>
      </c>
      <c r="GF164" s="8" t="str">
        <f>IF(GF159="","",IF(AND(GF160&lt;=GF162,GF160&gt;=GF163), "OK","NG"))</f>
        <v/>
      </c>
      <c r="GG164" s="8" t="str">
        <f>IF(GG159="","",IF(AND(GG160&lt;=GG162,GG160&gt;=GG163), "OK","NG"))</f>
        <v/>
      </c>
      <c r="GH164" s="8" t="str">
        <f>IF(GH159="","",IF(AND(GH160&lt;=GH162,GH160&gt;=GH163), "OK","NG"))</f>
        <v/>
      </c>
      <c r="GI164" s="8" t="str">
        <f>IF(GI159="","",IF(AND(GI160&lt;=GI162,GI160&gt;=GI163), "OK","NG"))</f>
        <v/>
      </c>
      <c r="GJ164" s="8" t="str">
        <f>IF(GJ159="","",IF(AND(GJ160&lt;=GJ162,GJ160&gt;=GJ163), "OK","NG"))</f>
        <v/>
      </c>
      <c r="GK164" s="8" t="str">
        <f>IF(GK159="","",IF(AND(GK160&lt;=GK162,GK160&gt;=GK163), "OK","NG"))</f>
        <v/>
      </c>
      <c r="GL164" s="8" t="str">
        <f>IF(GL159="","",IF(AND(GL160&lt;=GL162,GL160&gt;=GL163), "OK","NG"))</f>
        <v/>
      </c>
      <c r="GM164" s="8" t="str">
        <f>IF(GM159="","",IF(AND(GM160&lt;=GM162,GM160&gt;=GM163), "OK","NG"))</f>
        <v/>
      </c>
      <c r="GN164" s="8" t="str">
        <f>IF(GN159="","",IF(AND(GN160&lt;=GN162,GN160&gt;=GN163), "OK","NG"))</f>
        <v/>
      </c>
      <c r="GO164" s="8" t="str">
        <f>IF(GO159="","",IF(AND(GO160&lt;=GO162,GO160&gt;=GO163), "OK","NG"))</f>
        <v/>
      </c>
      <c r="GP164" s="8" t="str">
        <f>IF(GP159="","",IF(AND(GP160&lt;=GP162,GP160&gt;=GP163), "OK","NG"))</f>
        <v/>
      </c>
      <c r="GQ164" s="8" t="str">
        <f>IF(GQ159="","",IF(AND(GQ160&lt;=GQ162,GQ160&gt;=GQ163), "OK","NG"))</f>
        <v/>
      </c>
      <c r="GR164" s="8" t="str">
        <f>IF(GR159="","",IF(AND(GR160&lt;=GR162,GR160&gt;=GR163), "OK","NG"))</f>
        <v/>
      </c>
      <c r="GS164" s="8" t="str">
        <f>IF(GS159="","",IF(AND(GS160&lt;=GS162,GS160&gt;=GS163), "OK","NG"))</f>
        <v/>
      </c>
      <c r="GT164" s="8" t="str">
        <f>IF(GT159="","",IF(AND(GT160&lt;=GT162,GT160&gt;=GT163), "OK","NG"))</f>
        <v/>
      </c>
      <c r="GU164" s="8" t="str">
        <f>IF(GU159="","",IF(AND(GU160&lt;=GU162,GU160&gt;=GU163), "OK","NG"))</f>
        <v/>
      </c>
      <c r="GV164" s="8" t="str">
        <f>IF(GV159="","",IF(AND(GV160&lt;=GV162,GV160&gt;=GV163), "OK","NG"))</f>
        <v/>
      </c>
      <c r="GW164" s="7" t="str">
        <f>IF(GW159="","",IF(AND(GW160&lt;=GW162,GW160&gt;=GW163), "OK","NG"))</f>
        <v/>
      </c>
    </row>
    <row r="165" spans="2:205" s="1" customFormat="1" ht="15.75" thickBot="1" x14ac:dyDescent="0.3">
      <c r="B165" s="12"/>
      <c r="C165" s="6"/>
      <c r="D165" s="5" t="s">
        <v>0</v>
      </c>
      <c r="E165" s="4" t="str">
        <f>IF(E159="","",IF(AND(E161&lt;=E162,E161&gt;=E163), "OK","NG"))</f>
        <v/>
      </c>
      <c r="F165" s="3" t="str">
        <f>IF(F159="","",IF(AND(F161&lt;=F162,F161&gt;=F163), "OK","NG"))</f>
        <v/>
      </c>
      <c r="G165" s="3" t="str">
        <f>IF(G159="","",IF(AND(G161&lt;=G162,G161&gt;=G163), "OK","NG"))</f>
        <v/>
      </c>
      <c r="H165" s="3" t="str">
        <f>IF(H159="","",IF(AND(H161&lt;=H162,H161&gt;=H163), "OK","NG"))</f>
        <v/>
      </c>
      <c r="I165" s="3" t="str">
        <f>IF(I159="","",IF(AND(I161&lt;=I162,I161&gt;=I163), "OK","NG"))</f>
        <v/>
      </c>
      <c r="J165" s="3" t="str">
        <f>IF(J159="","",IF(AND(J161&lt;=J162,J161&gt;=J163), "OK","NG"))</f>
        <v/>
      </c>
      <c r="K165" s="3" t="str">
        <f>IF(K159="","",IF(AND(K161&lt;=K162,K161&gt;=K163), "OK","NG"))</f>
        <v/>
      </c>
      <c r="L165" s="3" t="str">
        <f>IF(L159="","",IF(AND(L161&lt;=L162,L161&gt;=L163), "OK","NG"))</f>
        <v/>
      </c>
      <c r="M165" s="3" t="str">
        <f>IF(M159="","",IF(AND(M161&lt;=M162,M161&gt;=M163), "OK","NG"))</f>
        <v/>
      </c>
      <c r="N165" s="3" t="str">
        <f>IF(N159="","",IF(AND(N161&lt;=N162,N161&gt;=N163), "OK","NG"))</f>
        <v/>
      </c>
      <c r="O165" s="3" t="str">
        <f>IF(O159="","",IF(AND(O161&lt;=O162,O161&gt;=O163), "OK","NG"))</f>
        <v/>
      </c>
      <c r="P165" s="3" t="str">
        <f>IF(P159="","",IF(AND(P161&lt;=P162,P161&gt;=P163), "OK","NG"))</f>
        <v/>
      </c>
      <c r="Q165" s="3" t="str">
        <f>IF(Q159="","",IF(AND(Q161&lt;=Q162,Q161&gt;=Q163), "OK","NG"))</f>
        <v/>
      </c>
      <c r="R165" s="3" t="str">
        <f>IF(R159="","",IF(AND(R161&lt;=R162,R161&gt;=R163), "OK","NG"))</f>
        <v/>
      </c>
      <c r="S165" s="3" t="str">
        <f>IF(S159="","",IF(AND(S161&lt;=S162,S161&gt;=S163), "OK","NG"))</f>
        <v/>
      </c>
      <c r="T165" s="3" t="str">
        <f>IF(T159="","",IF(AND(T161&lt;=T162,T161&gt;=T163), "OK","NG"))</f>
        <v/>
      </c>
      <c r="U165" s="3" t="str">
        <f>IF(U159="","",IF(AND(U161&lt;=U162,U161&gt;=U163), "OK","NG"))</f>
        <v/>
      </c>
      <c r="V165" s="3" t="str">
        <f>IF(V159="","",IF(AND(V161&lt;=V162,V161&gt;=V163), "OK","NG"))</f>
        <v/>
      </c>
      <c r="W165" s="3" t="str">
        <f>IF(W159="","",IF(AND(W161&lt;=W162,W161&gt;=W163), "OK","NG"))</f>
        <v/>
      </c>
      <c r="X165" s="3" t="str">
        <f>IF(X159="","",IF(AND(X161&lt;=X162,X161&gt;=X163), "OK","NG"))</f>
        <v/>
      </c>
      <c r="Y165" s="3" t="str">
        <f>IF(Y159="","",IF(AND(Y161&lt;=Y162,Y161&gt;=Y163), "OK","NG"))</f>
        <v/>
      </c>
      <c r="Z165" s="3" t="str">
        <f>IF(Z159="","",IF(AND(Z161&lt;=Z162,Z161&gt;=Z163), "OK","NG"))</f>
        <v/>
      </c>
      <c r="AA165" s="3" t="str">
        <f>IF(AA159="","",IF(AND(AA161&lt;=AA162,AA161&gt;=AA163), "OK","NG"))</f>
        <v/>
      </c>
      <c r="AB165" s="3" t="str">
        <f>IF(AB159="","",IF(AND(AB161&lt;=AB162,AB161&gt;=AB163), "OK","NG"))</f>
        <v/>
      </c>
      <c r="AC165" s="3" t="str">
        <f>IF(AC159="","",IF(AND(AC161&lt;=AC162,AC161&gt;=AC163), "OK","NG"))</f>
        <v/>
      </c>
      <c r="AD165" s="3" t="str">
        <f>IF(AD159="","",IF(AND(AD161&lt;=AD162,AD161&gt;=AD163), "OK","NG"))</f>
        <v/>
      </c>
      <c r="AE165" s="3" t="str">
        <f>IF(AE159="","",IF(AND(AE161&lt;=AE162,AE161&gt;=AE163), "OK","NG"))</f>
        <v/>
      </c>
      <c r="AF165" s="3" t="str">
        <f>IF(AF159="","",IF(AND(AF161&lt;=AF162,AF161&gt;=AF163), "OK","NG"))</f>
        <v/>
      </c>
      <c r="AG165" s="3" t="str">
        <f>IF(AG159="","",IF(AND(AG161&lt;=AG162,AG161&gt;=AG163), "OK","NG"))</f>
        <v/>
      </c>
      <c r="AH165" s="3" t="str">
        <f>IF(AH159="","",IF(AND(AH161&lt;=AH162,AH161&gt;=AH163), "OK","NG"))</f>
        <v/>
      </c>
      <c r="AI165" s="3" t="str">
        <f>IF(AI159="","",IF(AND(AI161&lt;=AI162,AI161&gt;=AI163), "OK","NG"))</f>
        <v/>
      </c>
      <c r="AJ165" s="3" t="str">
        <f>IF(AJ159="","",IF(AND(AJ161&lt;=AJ162,AJ161&gt;=AJ163), "OK","NG"))</f>
        <v/>
      </c>
      <c r="AK165" s="3" t="str">
        <f>IF(AK159="","",IF(AND(AK161&lt;=AK162,AK161&gt;=AK163), "OK","NG"))</f>
        <v/>
      </c>
      <c r="AL165" s="3" t="str">
        <f>IF(AL159="","",IF(AND(AL161&lt;=AL162,AL161&gt;=AL163), "OK","NG"))</f>
        <v/>
      </c>
      <c r="AM165" s="3" t="str">
        <f>IF(AM159="","",IF(AND(AM161&lt;=AM162,AM161&gt;=AM163), "OK","NG"))</f>
        <v/>
      </c>
      <c r="AN165" s="3" t="str">
        <f>IF(AN159="","",IF(AND(AN161&lt;=AN162,AN161&gt;=AN163), "OK","NG"))</f>
        <v/>
      </c>
      <c r="AO165" s="3" t="str">
        <f>IF(AO159="","",IF(AND(AO161&lt;=AO162,AO161&gt;=AO163), "OK","NG"))</f>
        <v/>
      </c>
      <c r="AP165" s="3" t="str">
        <f>IF(AP159="","",IF(AND(AP161&lt;=AP162,AP161&gt;=AP163), "OK","NG"))</f>
        <v/>
      </c>
      <c r="AQ165" s="3" t="str">
        <f>IF(AQ159="","",IF(AND(AQ161&lt;=AQ162,AQ161&gt;=AQ163), "OK","NG"))</f>
        <v/>
      </c>
      <c r="AR165" s="3" t="str">
        <f>IF(AR159="","",IF(AND(AR161&lt;=AR162,AR161&gt;=AR163), "OK","NG"))</f>
        <v/>
      </c>
      <c r="AS165" s="3" t="str">
        <f>IF(AS159="","",IF(AND(AS161&lt;=AS162,AS161&gt;=AS163), "OK","NG"))</f>
        <v/>
      </c>
      <c r="AT165" s="3" t="str">
        <f>IF(AT159="","",IF(AND(AT161&lt;=AT162,AT161&gt;=AT163), "OK","NG"))</f>
        <v/>
      </c>
      <c r="AU165" s="3" t="str">
        <f>IF(AU159="","",IF(AND(AU161&lt;=AU162,AU161&gt;=AU163), "OK","NG"))</f>
        <v/>
      </c>
      <c r="AV165" s="3" t="str">
        <f>IF(AV159="","",IF(AND(AV161&lt;=AV162,AV161&gt;=AV163), "OK","NG"))</f>
        <v/>
      </c>
      <c r="AW165" s="3" t="str">
        <f>IF(AW159="","",IF(AND(AW161&lt;=AW162,AW161&gt;=AW163), "OK","NG"))</f>
        <v/>
      </c>
      <c r="AX165" s="3" t="str">
        <f>IF(AX159="","",IF(AND(AX161&lt;=AX162,AX161&gt;=AX163), "OK","NG"))</f>
        <v/>
      </c>
      <c r="AY165" s="3" t="str">
        <f>IF(AY159="","",IF(AND(AY161&lt;=AY162,AY161&gt;=AY163), "OK","NG"))</f>
        <v/>
      </c>
      <c r="AZ165" s="3" t="str">
        <f>IF(AZ159="","",IF(AND(AZ161&lt;=AZ162,AZ161&gt;=AZ163), "OK","NG"))</f>
        <v/>
      </c>
      <c r="BA165" s="3" t="str">
        <f>IF(BA159="","",IF(AND(BA161&lt;=BA162,BA161&gt;=BA163), "OK","NG"))</f>
        <v/>
      </c>
      <c r="BB165" s="3" t="str">
        <f>IF(BB159="","",IF(AND(BB161&lt;=BB162,BB161&gt;=BB163), "OK","NG"))</f>
        <v/>
      </c>
      <c r="BC165" s="3" t="str">
        <f>IF(BC159="","",IF(AND(BC161&lt;=BC162,BC161&gt;=BC163), "OK","NG"))</f>
        <v/>
      </c>
      <c r="BD165" s="3" t="str">
        <f>IF(BD159="","",IF(AND(BD161&lt;=BD162,BD161&gt;=BD163), "OK","NG"))</f>
        <v/>
      </c>
      <c r="BE165" s="3" t="str">
        <f>IF(BE159="","",IF(AND(BE161&lt;=BE162,BE161&gt;=BE163), "OK","NG"))</f>
        <v/>
      </c>
      <c r="BF165" s="3" t="str">
        <f>IF(BF159="","",IF(AND(BF161&lt;=BF162,BF161&gt;=BF163), "OK","NG"))</f>
        <v/>
      </c>
      <c r="BG165" s="3" t="str">
        <f>IF(BG159="","",IF(AND(BG161&lt;=BG162,BG161&gt;=BG163), "OK","NG"))</f>
        <v/>
      </c>
      <c r="BH165" s="3" t="str">
        <f>IF(BH159="","",IF(AND(BH161&lt;=BH162,BH161&gt;=BH163), "OK","NG"))</f>
        <v/>
      </c>
      <c r="BI165" s="3" t="str">
        <f>IF(BI159="","",IF(AND(BI161&lt;=BI162,BI161&gt;=BI163), "OK","NG"))</f>
        <v/>
      </c>
      <c r="BJ165" s="3" t="str">
        <f>IF(BJ159="","",IF(AND(BJ161&lt;=BJ162,BJ161&gt;=BJ163), "OK","NG"))</f>
        <v/>
      </c>
      <c r="BK165" s="3" t="str">
        <f>IF(BK159="","",IF(AND(BK161&lt;=BK162,BK161&gt;=BK163), "OK","NG"))</f>
        <v/>
      </c>
      <c r="BL165" s="3" t="str">
        <f>IF(BL159="","",IF(AND(BL161&lt;=BL162,BL161&gt;=BL163), "OK","NG"))</f>
        <v/>
      </c>
      <c r="BM165" s="3" t="str">
        <f>IF(BM159="","",IF(AND(BM161&lt;=BM162,BM161&gt;=BM163), "OK","NG"))</f>
        <v/>
      </c>
      <c r="BN165" s="3" t="str">
        <f>IF(BN159="","",IF(AND(BN161&lt;=BN162,BN161&gt;=BN163), "OK","NG"))</f>
        <v/>
      </c>
      <c r="BO165" s="3" t="str">
        <f>IF(BO159="","",IF(AND(BO161&lt;=BO162,BO161&gt;=BO163), "OK","NG"))</f>
        <v/>
      </c>
      <c r="BP165" s="3" t="str">
        <f>IF(BP159="","",IF(AND(BP161&lt;=BP162,BP161&gt;=BP163), "OK","NG"))</f>
        <v/>
      </c>
      <c r="BQ165" s="3" t="str">
        <f>IF(BQ159="","",IF(AND(BQ161&lt;=BQ162,BQ161&gt;=BQ163), "OK","NG"))</f>
        <v/>
      </c>
      <c r="BR165" s="3" t="str">
        <f>IF(BR159="","",IF(AND(BR161&lt;=BR162,BR161&gt;=BR163), "OK","NG"))</f>
        <v/>
      </c>
      <c r="BS165" s="3" t="str">
        <f>IF(BS159="","",IF(AND(BS161&lt;=BS162,BS161&gt;=BS163), "OK","NG"))</f>
        <v/>
      </c>
      <c r="BT165" s="3" t="str">
        <f>IF(BT159="","",IF(AND(BT161&lt;=BT162,BT161&gt;=BT163), "OK","NG"))</f>
        <v/>
      </c>
      <c r="BU165" s="3" t="str">
        <f>IF(BU159="","",IF(AND(BU161&lt;=BU162,BU161&gt;=BU163), "OK","NG"))</f>
        <v/>
      </c>
      <c r="BV165" s="3" t="str">
        <f>IF(BV159="","",IF(AND(BV161&lt;=BV162,BV161&gt;=BV163), "OK","NG"))</f>
        <v/>
      </c>
      <c r="BW165" s="3" t="str">
        <f>IF(BW159="","",IF(AND(BW161&lt;=BW162,BW161&gt;=BW163), "OK","NG"))</f>
        <v/>
      </c>
      <c r="BX165" s="3" t="str">
        <f>IF(BX159="","",IF(AND(BX161&lt;=BX162,BX161&gt;=BX163), "OK","NG"))</f>
        <v/>
      </c>
      <c r="BY165" s="3" t="str">
        <f>IF(BY159="","",IF(AND(BY161&lt;=BY162,BY161&gt;=BY163), "OK","NG"))</f>
        <v/>
      </c>
      <c r="BZ165" s="3" t="str">
        <f>IF(BZ159="","",IF(AND(BZ161&lt;=BZ162,BZ161&gt;=BZ163), "OK","NG"))</f>
        <v/>
      </c>
      <c r="CA165" s="3" t="str">
        <f>IF(CA159="","",IF(AND(CA161&lt;=CA162,CA161&gt;=CA163), "OK","NG"))</f>
        <v/>
      </c>
      <c r="CB165" s="3" t="str">
        <f>IF(CB159="","",IF(AND(CB161&lt;=CB162,CB161&gt;=CB163), "OK","NG"))</f>
        <v/>
      </c>
      <c r="CC165" s="3" t="str">
        <f>IF(CC159="","",IF(AND(CC161&lt;=CC162,CC161&gt;=CC163), "OK","NG"))</f>
        <v/>
      </c>
      <c r="CD165" s="3" t="str">
        <f>IF(CD159="","",IF(AND(CD161&lt;=CD162,CD161&gt;=CD163), "OK","NG"))</f>
        <v/>
      </c>
      <c r="CE165" s="3" t="str">
        <f>IF(CE159="","",IF(AND(CE161&lt;=CE162,CE161&gt;=CE163), "OK","NG"))</f>
        <v/>
      </c>
      <c r="CF165" s="3" t="str">
        <f>IF(CF159="","",IF(AND(CF161&lt;=CF162,CF161&gt;=CF163), "OK","NG"))</f>
        <v/>
      </c>
      <c r="CG165" s="3" t="str">
        <f>IF(CG159="","",IF(AND(CG161&lt;=CG162,CG161&gt;=CG163), "OK","NG"))</f>
        <v/>
      </c>
      <c r="CH165" s="3" t="str">
        <f>IF(CH159="","",IF(AND(CH161&lt;=CH162,CH161&gt;=CH163), "OK","NG"))</f>
        <v/>
      </c>
      <c r="CI165" s="3" t="str">
        <f>IF(CI159="","",IF(AND(CI161&lt;=CI162,CI161&gt;=CI163), "OK","NG"))</f>
        <v/>
      </c>
      <c r="CJ165" s="3" t="str">
        <f>IF(CJ159="","",IF(AND(CJ161&lt;=CJ162,CJ161&gt;=CJ163), "OK","NG"))</f>
        <v/>
      </c>
      <c r="CK165" s="3" t="str">
        <f>IF(CK159="","",IF(AND(CK161&lt;=CK162,CK161&gt;=CK163), "OK","NG"))</f>
        <v/>
      </c>
      <c r="CL165" s="3" t="str">
        <f>IF(CL159="","",IF(AND(CL161&lt;=CL162,CL161&gt;=CL163), "OK","NG"))</f>
        <v/>
      </c>
      <c r="CM165" s="3" t="str">
        <f>IF(CM159="","",IF(AND(CM161&lt;=CM162,CM161&gt;=CM163), "OK","NG"))</f>
        <v/>
      </c>
      <c r="CN165" s="3" t="str">
        <f>IF(CN159="","",IF(AND(CN161&lt;=CN162,CN161&gt;=CN163), "OK","NG"))</f>
        <v/>
      </c>
      <c r="CO165" s="3" t="str">
        <f>IF(CO159="","",IF(AND(CO161&lt;=CO162,CO161&gt;=CO163), "OK","NG"))</f>
        <v/>
      </c>
      <c r="CP165" s="3" t="str">
        <f>IF(CP159="","",IF(AND(CP161&lt;=CP162,CP161&gt;=CP163), "OK","NG"))</f>
        <v/>
      </c>
      <c r="CQ165" s="3" t="str">
        <f>IF(CQ159="","",IF(AND(CQ161&lt;=CQ162,CQ161&gt;=CQ163), "OK","NG"))</f>
        <v/>
      </c>
      <c r="CR165" s="3" t="str">
        <f>IF(CR159="","",IF(AND(CR161&lt;=CR162,CR161&gt;=CR163), "OK","NG"))</f>
        <v/>
      </c>
      <c r="CS165" s="3" t="str">
        <f>IF(CS159="","",IF(AND(CS161&lt;=CS162,CS161&gt;=CS163), "OK","NG"))</f>
        <v/>
      </c>
      <c r="CT165" s="3" t="str">
        <f>IF(CT159="","",IF(AND(CT161&lt;=CT162,CT161&gt;=CT163), "OK","NG"))</f>
        <v/>
      </c>
      <c r="CU165" s="3" t="str">
        <f>IF(CU159="","",IF(AND(CU161&lt;=CU162,CU161&gt;=CU163), "OK","NG"))</f>
        <v/>
      </c>
      <c r="CV165" s="3" t="str">
        <f>IF(CV159="","",IF(AND(CV161&lt;=CV162,CV161&gt;=CV163), "OK","NG"))</f>
        <v/>
      </c>
      <c r="CW165" s="3" t="str">
        <f>IF(CW159="","",IF(AND(CW161&lt;=CW162,CW161&gt;=CW163), "OK","NG"))</f>
        <v/>
      </c>
      <c r="CX165" s="3" t="str">
        <f>IF(CX159="","",IF(AND(CX161&lt;=CX162,CX161&gt;=CX163), "OK","NG"))</f>
        <v/>
      </c>
      <c r="CY165" s="3" t="str">
        <f>IF(CY159="","",IF(AND(CY161&lt;=CY162,CY161&gt;=CY163), "OK","NG"))</f>
        <v/>
      </c>
      <c r="CZ165" s="3" t="str">
        <f>IF(CZ159="","",IF(AND(CZ161&lt;=CZ162,CZ161&gt;=CZ163), "OK","NG"))</f>
        <v/>
      </c>
      <c r="DA165" s="3" t="str">
        <f>IF(DA159="","",IF(AND(DA161&lt;=DA162,DA161&gt;=DA163), "OK","NG"))</f>
        <v/>
      </c>
      <c r="DB165" s="3" t="str">
        <f>IF(DB159="","",IF(AND(DB161&lt;=DB162,DB161&gt;=DB163), "OK","NG"))</f>
        <v/>
      </c>
      <c r="DC165" s="3" t="str">
        <f>IF(DC159="","",IF(AND(DC161&lt;=DC162,DC161&gt;=DC163), "OK","NG"))</f>
        <v/>
      </c>
      <c r="DD165" s="3" t="str">
        <f>IF(DD159="","",IF(AND(DD161&lt;=DD162,DD161&gt;=DD163), "OK","NG"))</f>
        <v/>
      </c>
      <c r="DE165" s="3" t="str">
        <f>IF(DE159="","",IF(AND(DE161&lt;=DE162,DE161&gt;=DE163), "OK","NG"))</f>
        <v/>
      </c>
      <c r="DF165" s="3" t="str">
        <f>IF(DF159="","",IF(AND(DF161&lt;=DF162,DF161&gt;=DF163), "OK","NG"))</f>
        <v/>
      </c>
      <c r="DG165" s="3" t="str">
        <f>IF(DG159="","",IF(AND(DG161&lt;=DG162,DG161&gt;=DG163), "OK","NG"))</f>
        <v/>
      </c>
      <c r="DH165" s="3" t="str">
        <f>IF(DH159="","",IF(AND(DH161&lt;=DH162,DH161&gt;=DH163), "OK","NG"))</f>
        <v/>
      </c>
      <c r="DI165" s="3" t="str">
        <f>IF(DI159="","",IF(AND(DI161&lt;=DI162,DI161&gt;=DI163), "OK","NG"))</f>
        <v/>
      </c>
      <c r="DJ165" s="3" t="str">
        <f>IF(DJ159="","",IF(AND(DJ161&lt;=DJ162,DJ161&gt;=DJ163), "OK","NG"))</f>
        <v/>
      </c>
      <c r="DK165" s="3" t="str">
        <f>IF(DK159="","",IF(AND(DK161&lt;=DK162,DK161&gt;=DK163), "OK","NG"))</f>
        <v/>
      </c>
      <c r="DL165" s="3" t="str">
        <f>IF(DL159="","",IF(AND(DL161&lt;=DL162,DL161&gt;=DL163), "OK","NG"))</f>
        <v/>
      </c>
      <c r="DM165" s="3" t="str">
        <f>IF(DM159="","",IF(AND(DM161&lt;=DM162,DM161&gt;=DM163), "OK","NG"))</f>
        <v/>
      </c>
      <c r="DN165" s="3" t="str">
        <f>IF(DN159="","",IF(AND(DN161&lt;=DN162,DN161&gt;=DN163), "OK","NG"))</f>
        <v/>
      </c>
      <c r="DO165" s="3" t="str">
        <f>IF(DO159="","",IF(AND(DO161&lt;=DO162,DO161&gt;=DO163), "OK","NG"))</f>
        <v/>
      </c>
      <c r="DP165" s="3" t="str">
        <f>IF(DP159="","",IF(AND(DP161&lt;=DP162,DP161&gt;=DP163), "OK","NG"))</f>
        <v/>
      </c>
      <c r="DQ165" s="3" t="str">
        <f>IF(DQ159="","",IF(AND(DQ161&lt;=DQ162,DQ161&gt;=DQ163), "OK","NG"))</f>
        <v/>
      </c>
      <c r="DR165" s="3" t="str">
        <f>IF(DR159="","",IF(AND(DR161&lt;=DR162,DR161&gt;=DR163), "OK","NG"))</f>
        <v/>
      </c>
      <c r="DS165" s="3" t="str">
        <f>IF(DS159="","",IF(AND(DS161&lt;=DS162,DS161&gt;=DS163), "OK","NG"))</f>
        <v/>
      </c>
      <c r="DT165" s="3" t="str">
        <f>IF(DT159="","",IF(AND(DT161&lt;=DT162,DT161&gt;=DT163), "OK","NG"))</f>
        <v/>
      </c>
      <c r="DU165" s="3" t="str">
        <f>IF(DU159="","",IF(AND(DU161&lt;=DU162,DU161&gt;=DU163), "OK","NG"))</f>
        <v/>
      </c>
      <c r="DV165" s="3" t="str">
        <f>IF(DV159="","",IF(AND(DV161&lt;=DV162,DV161&gt;=DV163), "OK","NG"))</f>
        <v/>
      </c>
      <c r="DW165" s="3" t="str">
        <f>IF(DW159="","",IF(AND(DW161&lt;=DW162,DW161&gt;=DW163), "OK","NG"))</f>
        <v/>
      </c>
      <c r="DX165" s="3" t="str">
        <f>IF(DX159="","",IF(AND(DX161&lt;=DX162,DX161&gt;=DX163), "OK","NG"))</f>
        <v/>
      </c>
      <c r="DY165" s="3" t="str">
        <f>IF(DY159="","",IF(AND(DY161&lt;=DY162,DY161&gt;=DY163), "OK","NG"))</f>
        <v/>
      </c>
      <c r="DZ165" s="3" t="str">
        <f>IF(DZ159="","",IF(AND(DZ161&lt;=DZ162,DZ161&gt;=DZ163), "OK","NG"))</f>
        <v/>
      </c>
      <c r="EA165" s="3" t="str">
        <f>IF(EA159="","",IF(AND(EA161&lt;=EA162,EA161&gt;=EA163), "OK","NG"))</f>
        <v/>
      </c>
      <c r="EB165" s="3" t="str">
        <f>IF(EB159="","",IF(AND(EB161&lt;=EB162,EB161&gt;=EB163), "OK","NG"))</f>
        <v/>
      </c>
      <c r="EC165" s="3" t="str">
        <f>IF(EC159="","",IF(AND(EC161&lt;=EC162,EC161&gt;=EC163), "OK","NG"))</f>
        <v/>
      </c>
      <c r="ED165" s="3" t="str">
        <f>IF(ED159="","",IF(AND(ED161&lt;=ED162,ED161&gt;=ED163), "OK","NG"))</f>
        <v/>
      </c>
      <c r="EE165" s="3" t="str">
        <f>IF(EE159="","",IF(AND(EE161&lt;=EE162,EE161&gt;=EE163), "OK","NG"))</f>
        <v/>
      </c>
      <c r="EF165" s="3" t="str">
        <f>IF(EF159="","",IF(AND(EF161&lt;=EF162,EF161&gt;=EF163), "OK","NG"))</f>
        <v/>
      </c>
      <c r="EG165" s="3" t="str">
        <f>IF(EG159="","",IF(AND(EG161&lt;=EG162,EG161&gt;=EG163), "OK","NG"))</f>
        <v/>
      </c>
      <c r="EH165" s="3" t="str">
        <f>IF(EH159="","",IF(AND(EH161&lt;=EH162,EH161&gt;=EH163), "OK","NG"))</f>
        <v/>
      </c>
      <c r="EI165" s="3" t="str">
        <f>IF(EI159="","",IF(AND(EI161&lt;=EI162,EI161&gt;=EI163), "OK","NG"))</f>
        <v/>
      </c>
      <c r="EJ165" s="3" t="str">
        <f>IF(EJ159="","",IF(AND(EJ161&lt;=EJ162,EJ161&gt;=EJ163), "OK","NG"))</f>
        <v/>
      </c>
      <c r="EK165" s="3" t="str">
        <f>IF(EK159="","",IF(AND(EK161&lt;=EK162,EK161&gt;=EK163), "OK","NG"))</f>
        <v/>
      </c>
      <c r="EL165" s="3" t="str">
        <f>IF(EL159="","",IF(AND(EL161&lt;=EL162,EL161&gt;=EL163), "OK","NG"))</f>
        <v/>
      </c>
      <c r="EM165" s="3" t="str">
        <f>IF(EM159="","",IF(AND(EM161&lt;=EM162,EM161&gt;=EM163), "OK","NG"))</f>
        <v/>
      </c>
      <c r="EN165" s="3" t="str">
        <f>IF(EN159="","",IF(AND(EN161&lt;=EN162,EN161&gt;=EN163), "OK","NG"))</f>
        <v/>
      </c>
      <c r="EO165" s="3" t="str">
        <f>IF(EO159="","",IF(AND(EO161&lt;=EO162,EO161&gt;=EO163), "OK","NG"))</f>
        <v/>
      </c>
      <c r="EP165" s="3" t="str">
        <f>IF(EP159="","",IF(AND(EP161&lt;=EP162,EP161&gt;=EP163), "OK","NG"))</f>
        <v/>
      </c>
      <c r="EQ165" s="3" t="str">
        <f>IF(EQ159="","",IF(AND(EQ161&lt;=EQ162,EQ161&gt;=EQ163), "OK","NG"))</f>
        <v/>
      </c>
      <c r="ER165" s="3" t="str">
        <f>IF(ER159="","",IF(AND(ER161&lt;=ER162,ER161&gt;=ER163), "OK","NG"))</f>
        <v/>
      </c>
      <c r="ES165" s="3" t="str">
        <f>IF(ES159="","",IF(AND(ES161&lt;=ES162,ES161&gt;=ES163), "OK","NG"))</f>
        <v/>
      </c>
      <c r="ET165" s="3" t="str">
        <f>IF(ET159="","",IF(AND(ET161&lt;=ET162,ET161&gt;=ET163), "OK","NG"))</f>
        <v/>
      </c>
      <c r="EU165" s="3" t="str">
        <f>IF(EU159="","",IF(AND(EU161&lt;=EU162,EU161&gt;=EU163), "OK","NG"))</f>
        <v/>
      </c>
      <c r="EV165" s="3" t="str">
        <f>IF(EV159="","",IF(AND(EV161&lt;=EV162,EV161&gt;=EV163), "OK","NG"))</f>
        <v/>
      </c>
      <c r="EW165" s="3" t="str">
        <f>IF(EW159="","",IF(AND(EW161&lt;=EW162,EW161&gt;=EW163), "OK","NG"))</f>
        <v/>
      </c>
      <c r="EX165" s="3" t="str">
        <f>IF(EX159="","",IF(AND(EX161&lt;=EX162,EX161&gt;=EX163), "OK","NG"))</f>
        <v/>
      </c>
      <c r="EY165" s="3" t="str">
        <f>IF(EY159="","",IF(AND(EY161&lt;=EY162,EY161&gt;=EY163), "OK","NG"))</f>
        <v/>
      </c>
      <c r="EZ165" s="3" t="str">
        <f>IF(EZ159="","",IF(AND(EZ161&lt;=EZ162,EZ161&gt;=EZ163), "OK","NG"))</f>
        <v/>
      </c>
      <c r="FA165" s="3" t="str">
        <f>IF(FA159="","",IF(AND(FA161&lt;=FA162,FA161&gt;=FA163), "OK","NG"))</f>
        <v/>
      </c>
      <c r="FB165" s="3" t="str">
        <f>IF(FB159="","",IF(AND(FB161&lt;=FB162,FB161&gt;=FB163), "OK","NG"))</f>
        <v/>
      </c>
      <c r="FC165" s="3" t="str">
        <f>IF(FC159="","",IF(AND(FC161&lt;=FC162,FC161&gt;=FC163), "OK","NG"))</f>
        <v/>
      </c>
      <c r="FD165" s="3" t="str">
        <f>IF(FD159="","",IF(AND(FD161&lt;=FD162,FD161&gt;=FD163), "OK","NG"))</f>
        <v/>
      </c>
      <c r="FE165" s="3" t="str">
        <f>IF(FE159="","",IF(AND(FE161&lt;=FE162,FE161&gt;=FE163), "OK","NG"))</f>
        <v/>
      </c>
      <c r="FF165" s="3" t="str">
        <f>IF(FF159="","",IF(AND(FF161&lt;=FF162,FF161&gt;=FF163), "OK","NG"))</f>
        <v/>
      </c>
      <c r="FG165" s="3" t="str">
        <f>IF(FG159="","",IF(AND(FG161&lt;=FG162,FG161&gt;=FG163), "OK","NG"))</f>
        <v/>
      </c>
      <c r="FH165" s="3" t="str">
        <f>IF(FH159="","",IF(AND(FH161&lt;=FH162,FH161&gt;=FH163), "OK","NG"))</f>
        <v/>
      </c>
      <c r="FI165" s="3" t="str">
        <f>IF(FI159="","",IF(AND(FI161&lt;=FI162,FI161&gt;=FI163), "OK","NG"))</f>
        <v/>
      </c>
      <c r="FJ165" s="3" t="str">
        <f>IF(FJ159="","",IF(AND(FJ161&lt;=FJ162,FJ161&gt;=FJ163), "OK","NG"))</f>
        <v/>
      </c>
      <c r="FK165" s="3" t="str">
        <f>IF(FK159="","",IF(AND(FK161&lt;=FK162,FK161&gt;=FK163), "OK","NG"))</f>
        <v/>
      </c>
      <c r="FL165" s="3" t="str">
        <f>IF(FL159="","",IF(AND(FL161&lt;=FL162,FL161&gt;=FL163), "OK","NG"))</f>
        <v/>
      </c>
      <c r="FM165" s="3" t="str">
        <f>IF(FM159="","",IF(AND(FM161&lt;=FM162,FM161&gt;=FM163), "OK","NG"))</f>
        <v/>
      </c>
      <c r="FN165" s="3" t="str">
        <f>IF(FN159="","",IF(AND(FN161&lt;=FN162,FN161&gt;=FN163), "OK","NG"))</f>
        <v/>
      </c>
      <c r="FO165" s="3" t="str">
        <f>IF(FO159="","",IF(AND(FO161&lt;=FO162,FO161&gt;=FO163), "OK","NG"))</f>
        <v/>
      </c>
      <c r="FP165" s="3" t="str">
        <f>IF(FP159="","",IF(AND(FP161&lt;=FP162,FP161&gt;=FP163), "OK","NG"))</f>
        <v/>
      </c>
      <c r="FQ165" s="3" t="str">
        <f>IF(FQ159="","",IF(AND(FQ161&lt;=FQ162,FQ161&gt;=FQ163), "OK","NG"))</f>
        <v/>
      </c>
      <c r="FR165" s="3" t="str">
        <f>IF(FR159="","",IF(AND(FR161&lt;=FR162,FR161&gt;=FR163), "OK","NG"))</f>
        <v/>
      </c>
      <c r="FS165" s="3" t="str">
        <f>IF(FS159="","",IF(AND(FS161&lt;=FS162,FS161&gt;=FS163), "OK","NG"))</f>
        <v/>
      </c>
      <c r="FT165" s="3" t="str">
        <f>IF(FT159="","",IF(AND(FT161&lt;=FT162,FT161&gt;=FT163), "OK","NG"))</f>
        <v/>
      </c>
      <c r="FU165" s="3" t="str">
        <f>IF(FU159="","",IF(AND(FU161&lt;=FU162,FU161&gt;=FU163), "OK","NG"))</f>
        <v/>
      </c>
      <c r="FV165" s="3" t="str">
        <f>IF(FV159="","",IF(AND(FV161&lt;=FV162,FV161&gt;=FV163), "OK","NG"))</f>
        <v/>
      </c>
      <c r="FW165" s="3" t="str">
        <f>IF(FW159="","",IF(AND(FW161&lt;=FW162,FW161&gt;=FW163), "OK","NG"))</f>
        <v/>
      </c>
      <c r="FX165" s="3" t="str">
        <f>IF(FX159="","",IF(AND(FX161&lt;=FX162,FX161&gt;=FX163), "OK","NG"))</f>
        <v/>
      </c>
      <c r="FY165" s="3" t="str">
        <f>IF(FY159="","",IF(AND(FY161&lt;=FY162,FY161&gt;=FY163), "OK","NG"))</f>
        <v/>
      </c>
      <c r="FZ165" s="3" t="str">
        <f>IF(FZ159="","",IF(AND(FZ161&lt;=FZ162,FZ161&gt;=FZ163), "OK","NG"))</f>
        <v/>
      </c>
      <c r="GA165" s="3" t="str">
        <f>IF(GA159="","",IF(AND(GA161&lt;=GA162,GA161&gt;=GA163), "OK","NG"))</f>
        <v/>
      </c>
      <c r="GB165" s="3" t="str">
        <f>IF(GB159="","",IF(AND(GB161&lt;=GB162,GB161&gt;=GB163), "OK","NG"))</f>
        <v/>
      </c>
      <c r="GC165" s="3" t="str">
        <f>IF(GC159="","",IF(AND(GC161&lt;=GC162,GC161&gt;=GC163), "OK","NG"))</f>
        <v/>
      </c>
      <c r="GD165" s="3" t="str">
        <f>IF(GD159="","",IF(AND(GD161&lt;=GD162,GD161&gt;=GD163), "OK","NG"))</f>
        <v/>
      </c>
      <c r="GE165" s="3" t="str">
        <f>IF(GE159="","",IF(AND(GE161&lt;=GE162,GE161&gt;=GE163), "OK","NG"))</f>
        <v/>
      </c>
      <c r="GF165" s="3" t="str">
        <f>IF(GF159="","",IF(AND(GF161&lt;=GF162,GF161&gt;=GF163), "OK","NG"))</f>
        <v/>
      </c>
      <c r="GG165" s="3" t="str">
        <f>IF(GG159="","",IF(AND(GG161&lt;=GG162,GG161&gt;=GG163), "OK","NG"))</f>
        <v/>
      </c>
      <c r="GH165" s="3" t="str">
        <f>IF(GH159="","",IF(AND(GH161&lt;=GH162,GH161&gt;=GH163), "OK","NG"))</f>
        <v/>
      </c>
      <c r="GI165" s="3" t="str">
        <f>IF(GI159="","",IF(AND(GI161&lt;=GI162,GI161&gt;=GI163), "OK","NG"))</f>
        <v/>
      </c>
      <c r="GJ165" s="3" t="str">
        <f>IF(GJ159="","",IF(AND(GJ161&lt;=GJ162,GJ161&gt;=GJ163), "OK","NG"))</f>
        <v/>
      </c>
      <c r="GK165" s="3" t="str">
        <f>IF(GK159="","",IF(AND(GK161&lt;=GK162,GK161&gt;=GK163), "OK","NG"))</f>
        <v/>
      </c>
      <c r="GL165" s="3" t="str">
        <f>IF(GL159="","",IF(AND(GL161&lt;=GL162,GL161&gt;=GL163), "OK","NG"))</f>
        <v/>
      </c>
      <c r="GM165" s="3" t="str">
        <f>IF(GM159="","",IF(AND(GM161&lt;=GM162,GM161&gt;=GM163), "OK","NG"))</f>
        <v/>
      </c>
      <c r="GN165" s="3" t="str">
        <f>IF(GN159="","",IF(AND(GN161&lt;=GN162,GN161&gt;=GN163), "OK","NG"))</f>
        <v/>
      </c>
      <c r="GO165" s="3" t="str">
        <f>IF(GO159="","",IF(AND(GO161&lt;=GO162,GO161&gt;=GO163), "OK","NG"))</f>
        <v/>
      </c>
      <c r="GP165" s="3" t="str">
        <f>IF(GP159="","",IF(AND(GP161&lt;=GP162,GP161&gt;=GP163), "OK","NG"))</f>
        <v/>
      </c>
      <c r="GQ165" s="3" t="str">
        <f>IF(GQ159="","",IF(AND(GQ161&lt;=GQ162,GQ161&gt;=GQ163), "OK","NG"))</f>
        <v/>
      </c>
      <c r="GR165" s="3" t="str">
        <f>IF(GR159="","",IF(AND(GR161&lt;=GR162,GR161&gt;=GR163), "OK","NG"))</f>
        <v/>
      </c>
      <c r="GS165" s="3" t="str">
        <f>IF(GS159="","",IF(AND(GS161&lt;=GS162,GS161&gt;=GS163), "OK","NG"))</f>
        <v/>
      </c>
      <c r="GT165" s="3" t="str">
        <f>IF(GT159="","",IF(AND(GT161&lt;=GT162,GT161&gt;=GT163), "OK","NG"))</f>
        <v/>
      </c>
      <c r="GU165" s="3" t="str">
        <f>IF(GU159="","",IF(AND(GU161&lt;=GU162,GU161&gt;=GU163), "OK","NG"))</f>
        <v/>
      </c>
      <c r="GV165" s="3" t="str">
        <f>IF(GV159="","",IF(AND(GV161&lt;=GV162,GV161&gt;=GV163), "OK","NG"))</f>
        <v/>
      </c>
      <c r="GW165" s="2" t="str">
        <f>IF(GW159="","",IF(AND(GW161&lt;=GW162,GW161&gt;=GW163), "OK","NG"))</f>
        <v/>
      </c>
    </row>
    <row r="166" spans="2:205" s="1" customFormat="1" ht="15.75" thickBot="1" x14ac:dyDescent="0.3">
      <c r="B166" s="12"/>
      <c r="C166" s="60"/>
      <c r="D166" s="59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</row>
    <row r="167" spans="2:205" s="1" customFormat="1" ht="15.75" thickBot="1" x14ac:dyDescent="0.3">
      <c r="B167" s="12"/>
      <c r="C167" s="57" t="s">
        <v>21</v>
      </c>
      <c r="D167" s="56"/>
      <c r="E167" s="47" t="s">
        <v>20</v>
      </c>
      <c r="F167" s="55"/>
      <c r="G167" s="54"/>
      <c r="H167" s="53"/>
      <c r="I167" s="47" t="s">
        <v>19</v>
      </c>
      <c r="J167" s="55"/>
      <c r="K167" s="54"/>
      <c r="L167" s="53"/>
      <c r="M167" s="47" t="s">
        <v>18</v>
      </c>
      <c r="N167" s="55"/>
      <c r="O167" s="54"/>
      <c r="P167" s="53"/>
      <c r="Q167" s="47" t="s">
        <v>17</v>
      </c>
      <c r="R167" s="55"/>
      <c r="S167" s="54"/>
      <c r="T167" s="53"/>
      <c r="U167" s="47" t="s">
        <v>16</v>
      </c>
      <c r="V167" s="55"/>
      <c r="W167" s="54"/>
      <c r="X167" s="53"/>
      <c r="Y167" s="47" t="s">
        <v>15</v>
      </c>
      <c r="Z167" s="55"/>
      <c r="AA167" s="54"/>
      <c r="AB167" s="53"/>
      <c r="AC167" s="47" t="s">
        <v>14</v>
      </c>
      <c r="AD167" s="55"/>
      <c r="AE167" s="54"/>
      <c r="AF167" s="53"/>
      <c r="AG167" s="47" t="s">
        <v>13</v>
      </c>
      <c r="AH167" s="55"/>
      <c r="AI167" s="54"/>
      <c r="AJ167" s="53"/>
      <c r="AK167" s="47" t="s">
        <v>12</v>
      </c>
      <c r="AL167" s="55"/>
      <c r="AM167" s="54"/>
      <c r="AN167" s="53"/>
      <c r="AO167" s="47" t="s">
        <v>11</v>
      </c>
      <c r="AP167" s="55"/>
      <c r="AQ167" s="54"/>
      <c r="AR167" s="53"/>
      <c r="AS167" s="52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</row>
    <row r="168" spans="2:205" s="1" customFormat="1" ht="15.75" thickBot="1" x14ac:dyDescent="0.3">
      <c r="B168" s="12"/>
      <c r="C168" s="49" t="s">
        <v>10</v>
      </c>
      <c r="D168" s="48" t="s">
        <v>9</v>
      </c>
      <c r="E168" s="47">
        <v>1</v>
      </c>
      <c r="F168" s="46">
        <v>2</v>
      </c>
      <c r="G168" s="46">
        <v>3</v>
      </c>
      <c r="H168" s="46">
        <v>4</v>
      </c>
      <c r="I168" s="46">
        <v>5</v>
      </c>
      <c r="J168" s="46">
        <v>6</v>
      </c>
      <c r="K168" s="46">
        <v>7</v>
      </c>
      <c r="L168" s="46">
        <v>8</v>
      </c>
      <c r="M168" s="46">
        <v>9</v>
      </c>
      <c r="N168" s="46">
        <v>10</v>
      </c>
      <c r="O168" s="46">
        <v>11</v>
      </c>
      <c r="P168" s="46">
        <v>12</v>
      </c>
      <c r="Q168" s="46">
        <v>13</v>
      </c>
      <c r="R168" s="46">
        <v>14</v>
      </c>
      <c r="S168" s="46">
        <v>15</v>
      </c>
      <c r="T168" s="46">
        <v>16</v>
      </c>
      <c r="U168" s="46">
        <v>17</v>
      </c>
      <c r="V168" s="46">
        <v>18</v>
      </c>
      <c r="W168" s="46">
        <v>19</v>
      </c>
      <c r="X168" s="46">
        <v>20</v>
      </c>
      <c r="Y168" s="46">
        <v>21</v>
      </c>
      <c r="Z168" s="46">
        <v>22</v>
      </c>
      <c r="AA168" s="46">
        <v>23</v>
      </c>
      <c r="AB168" s="46">
        <v>24</v>
      </c>
      <c r="AC168" s="46">
        <v>25</v>
      </c>
      <c r="AD168" s="46">
        <v>26</v>
      </c>
      <c r="AE168" s="46">
        <v>27</v>
      </c>
      <c r="AF168" s="46">
        <v>28</v>
      </c>
      <c r="AG168" s="46">
        <v>29</v>
      </c>
      <c r="AH168" s="46">
        <v>30</v>
      </c>
      <c r="AI168" s="46">
        <v>31</v>
      </c>
      <c r="AJ168" s="46">
        <v>32</v>
      </c>
      <c r="AK168" s="46">
        <v>33</v>
      </c>
      <c r="AL168" s="46">
        <v>34</v>
      </c>
      <c r="AM168" s="46">
        <v>35</v>
      </c>
      <c r="AN168" s="46">
        <v>36</v>
      </c>
      <c r="AO168" s="46">
        <v>37</v>
      </c>
      <c r="AP168" s="46">
        <v>38</v>
      </c>
      <c r="AQ168" s="46">
        <v>39</v>
      </c>
      <c r="AR168" s="46">
        <v>40</v>
      </c>
      <c r="AS168" s="46">
        <v>41</v>
      </c>
      <c r="AT168" s="46">
        <v>42</v>
      </c>
      <c r="AU168" s="46">
        <v>43</v>
      </c>
      <c r="AV168" s="46">
        <v>44</v>
      </c>
      <c r="AW168" s="46">
        <v>45</v>
      </c>
      <c r="AX168" s="46">
        <v>46</v>
      </c>
      <c r="AY168" s="46">
        <v>47</v>
      </c>
      <c r="AZ168" s="46">
        <v>48</v>
      </c>
      <c r="BA168" s="46">
        <v>49</v>
      </c>
      <c r="BB168" s="46">
        <v>50</v>
      </c>
      <c r="BC168" s="46">
        <v>51</v>
      </c>
      <c r="BD168" s="46">
        <v>52</v>
      </c>
      <c r="BE168" s="46">
        <v>53</v>
      </c>
      <c r="BF168" s="46">
        <v>54</v>
      </c>
      <c r="BG168" s="46">
        <v>55</v>
      </c>
      <c r="BH168" s="46">
        <v>56</v>
      </c>
      <c r="BI168" s="46">
        <v>57</v>
      </c>
      <c r="BJ168" s="46">
        <v>58</v>
      </c>
      <c r="BK168" s="46">
        <v>59</v>
      </c>
      <c r="BL168" s="46">
        <v>60</v>
      </c>
      <c r="BM168" s="46">
        <v>61</v>
      </c>
      <c r="BN168" s="46">
        <v>62</v>
      </c>
      <c r="BO168" s="46">
        <v>63</v>
      </c>
      <c r="BP168" s="46">
        <v>64</v>
      </c>
      <c r="BQ168" s="46">
        <v>65</v>
      </c>
      <c r="BR168" s="46">
        <v>66</v>
      </c>
      <c r="BS168" s="46">
        <v>67</v>
      </c>
      <c r="BT168" s="46">
        <v>68</v>
      </c>
      <c r="BU168" s="46">
        <v>69</v>
      </c>
      <c r="BV168" s="46">
        <v>70</v>
      </c>
      <c r="BW168" s="46">
        <v>71</v>
      </c>
      <c r="BX168" s="46">
        <v>72</v>
      </c>
      <c r="BY168" s="46">
        <v>73</v>
      </c>
      <c r="BZ168" s="46">
        <v>74</v>
      </c>
      <c r="CA168" s="46">
        <v>75</v>
      </c>
      <c r="CB168" s="46">
        <v>76</v>
      </c>
      <c r="CC168" s="46">
        <v>77</v>
      </c>
      <c r="CD168" s="46">
        <v>78</v>
      </c>
      <c r="CE168" s="46">
        <v>79</v>
      </c>
      <c r="CF168" s="46">
        <v>80</v>
      </c>
      <c r="CG168" s="46">
        <v>81</v>
      </c>
      <c r="CH168" s="46">
        <v>82</v>
      </c>
      <c r="CI168" s="46">
        <v>83</v>
      </c>
      <c r="CJ168" s="46">
        <v>84</v>
      </c>
      <c r="CK168" s="46">
        <v>85</v>
      </c>
      <c r="CL168" s="46">
        <v>86</v>
      </c>
      <c r="CM168" s="46">
        <v>87</v>
      </c>
      <c r="CN168" s="46">
        <v>88</v>
      </c>
      <c r="CO168" s="46">
        <v>89</v>
      </c>
      <c r="CP168" s="46">
        <v>90</v>
      </c>
      <c r="CQ168" s="46">
        <v>91</v>
      </c>
      <c r="CR168" s="46">
        <v>92</v>
      </c>
      <c r="CS168" s="46">
        <v>93</v>
      </c>
      <c r="CT168" s="46">
        <v>94</v>
      </c>
      <c r="CU168" s="46">
        <v>95</v>
      </c>
      <c r="CV168" s="46">
        <v>96</v>
      </c>
      <c r="CW168" s="46">
        <v>97</v>
      </c>
      <c r="CX168" s="46">
        <v>98</v>
      </c>
      <c r="CY168" s="46">
        <v>99</v>
      </c>
      <c r="CZ168" s="46">
        <v>100</v>
      </c>
      <c r="DA168" s="46">
        <v>101</v>
      </c>
      <c r="DB168" s="46">
        <v>102</v>
      </c>
      <c r="DC168" s="46">
        <v>103</v>
      </c>
      <c r="DD168" s="46">
        <v>104</v>
      </c>
      <c r="DE168" s="46">
        <v>105</v>
      </c>
      <c r="DF168" s="46">
        <v>106</v>
      </c>
      <c r="DG168" s="46">
        <v>107</v>
      </c>
      <c r="DH168" s="46">
        <v>108</v>
      </c>
      <c r="DI168" s="46">
        <v>109</v>
      </c>
      <c r="DJ168" s="46">
        <v>110</v>
      </c>
      <c r="DK168" s="46">
        <v>111</v>
      </c>
      <c r="DL168" s="46">
        <v>112</v>
      </c>
      <c r="DM168" s="46">
        <v>113</v>
      </c>
      <c r="DN168" s="46">
        <v>114</v>
      </c>
      <c r="DO168" s="46">
        <v>115</v>
      </c>
      <c r="DP168" s="46">
        <v>116</v>
      </c>
      <c r="DQ168" s="46">
        <v>117</v>
      </c>
      <c r="DR168" s="46">
        <v>118</v>
      </c>
      <c r="DS168" s="46">
        <v>119</v>
      </c>
      <c r="DT168" s="46">
        <v>120</v>
      </c>
      <c r="DU168" s="46">
        <v>121</v>
      </c>
      <c r="DV168" s="46">
        <v>122</v>
      </c>
      <c r="DW168" s="46">
        <v>123</v>
      </c>
      <c r="DX168" s="46">
        <v>124</v>
      </c>
      <c r="DY168" s="46">
        <v>125</v>
      </c>
      <c r="DZ168" s="46">
        <v>126</v>
      </c>
      <c r="EA168" s="46">
        <v>127</v>
      </c>
      <c r="EB168" s="46">
        <v>128</v>
      </c>
      <c r="EC168" s="46">
        <v>129</v>
      </c>
      <c r="ED168" s="46">
        <v>130</v>
      </c>
      <c r="EE168" s="46">
        <v>131</v>
      </c>
      <c r="EF168" s="46">
        <v>132</v>
      </c>
      <c r="EG168" s="46">
        <v>133</v>
      </c>
      <c r="EH168" s="46">
        <v>134</v>
      </c>
      <c r="EI168" s="46">
        <v>135</v>
      </c>
      <c r="EJ168" s="46">
        <v>136</v>
      </c>
      <c r="EK168" s="46">
        <v>137</v>
      </c>
      <c r="EL168" s="46">
        <v>138</v>
      </c>
      <c r="EM168" s="46">
        <v>139</v>
      </c>
      <c r="EN168" s="46">
        <v>140</v>
      </c>
      <c r="EO168" s="46">
        <v>141</v>
      </c>
      <c r="EP168" s="46">
        <v>142</v>
      </c>
      <c r="EQ168" s="46">
        <v>143</v>
      </c>
      <c r="ER168" s="46">
        <v>144</v>
      </c>
      <c r="ES168" s="46">
        <v>145</v>
      </c>
      <c r="ET168" s="46">
        <v>146</v>
      </c>
      <c r="EU168" s="46">
        <v>147</v>
      </c>
      <c r="EV168" s="46">
        <v>148</v>
      </c>
      <c r="EW168" s="46">
        <v>149</v>
      </c>
      <c r="EX168" s="46">
        <v>150</v>
      </c>
      <c r="EY168" s="46">
        <v>151</v>
      </c>
      <c r="EZ168" s="46">
        <v>152</v>
      </c>
      <c r="FA168" s="46">
        <v>153</v>
      </c>
      <c r="FB168" s="46">
        <v>154</v>
      </c>
      <c r="FC168" s="46">
        <v>155</v>
      </c>
      <c r="FD168" s="46">
        <v>156</v>
      </c>
      <c r="FE168" s="46">
        <v>157</v>
      </c>
      <c r="FF168" s="46">
        <v>158</v>
      </c>
      <c r="FG168" s="46">
        <v>159</v>
      </c>
      <c r="FH168" s="46">
        <v>160</v>
      </c>
      <c r="FI168" s="46">
        <v>161</v>
      </c>
      <c r="FJ168" s="46">
        <v>162</v>
      </c>
      <c r="FK168" s="46">
        <v>163</v>
      </c>
      <c r="FL168" s="46">
        <v>164</v>
      </c>
      <c r="FM168" s="46">
        <v>165</v>
      </c>
      <c r="FN168" s="46">
        <v>166</v>
      </c>
      <c r="FO168" s="46">
        <v>167</v>
      </c>
      <c r="FP168" s="46">
        <v>168</v>
      </c>
      <c r="FQ168" s="46">
        <v>169</v>
      </c>
      <c r="FR168" s="46">
        <v>170</v>
      </c>
      <c r="FS168" s="46">
        <v>171</v>
      </c>
      <c r="FT168" s="46">
        <v>172</v>
      </c>
      <c r="FU168" s="46">
        <v>173</v>
      </c>
      <c r="FV168" s="46">
        <v>174</v>
      </c>
      <c r="FW168" s="46">
        <v>175</v>
      </c>
      <c r="FX168" s="46">
        <v>176</v>
      </c>
      <c r="FY168" s="46">
        <v>177</v>
      </c>
      <c r="FZ168" s="46">
        <v>178</v>
      </c>
      <c r="GA168" s="46">
        <v>179</v>
      </c>
      <c r="GB168" s="46">
        <v>180</v>
      </c>
      <c r="GC168" s="46">
        <v>181</v>
      </c>
      <c r="GD168" s="46">
        <v>182</v>
      </c>
      <c r="GE168" s="46">
        <v>183</v>
      </c>
      <c r="GF168" s="46">
        <v>184</v>
      </c>
      <c r="GG168" s="46">
        <v>185</v>
      </c>
      <c r="GH168" s="46">
        <v>186</v>
      </c>
      <c r="GI168" s="46">
        <v>187</v>
      </c>
      <c r="GJ168" s="46">
        <v>188</v>
      </c>
      <c r="GK168" s="46">
        <v>189</v>
      </c>
      <c r="GL168" s="46">
        <v>190</v>
      </c>
      <c r="GM168" s="46">
        <v>191</v>
      </c>
      <c r="GN168" s="46">
        <v>192</v>
      </c>
      <c r="GO168" s="46">
        <v>193</v>
      </c>
      <c r="GP168" s="46">
        <v>194</v>
      </c>
      <c r="GQ168" s="46">
        <v>195</v>
      </c>
      <c r="GR168" s="46">
        <v>196</v>
      </c>
      <c r="GS168" s="46">
        <v>197</v>
      </c>
      <c r="GT168" s="46">
        <v>198</v>
      </c>
      <c r="GU168" s="46">
        <v>199</v>
      </c>
      <c r="GV168" s="46">
        <v>200</v>
      </c>
      <c r="GW168" s="45">
        <v>201</v>
      </c>
    </row>
    <row r="169" spans="2:205" s="1" customFormat="1" ht="15" x14ac:dyDescent="0.25">
      <c r="B169" s="12"/>
      <c r="C169" s="44"/>
      <c r="D169" s="43" t="s">
        <v>8</v>
      </c>
      <c r="E169" s="42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/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/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/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/>
      <c r="GU169" s="41"/>
      <c r="GV169" s="41"/>
      <c r="GW169" s="40"/>
    </row>
    <row r="170" spans="2:205" s="1" customFormat="1" ht="15" x14ac:dyDescent="0.25">
      <c r="B170" s="12"/>
      <c r="C170" s="39"/>
      <c r="D170" s="38" t="s">
        <v>7</v>
      </c>
      <c r="E170" s="37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36"/>
      <c r="CR170" s="36"/>
      <c r="CS170" s="36"/>
      <c r="CT170" s="36"/>
      <c r="CU170" s="36"/>
      <c r="CV170" s="36"/>
      <c r="CW170" s="36"/>
      <c r="CX170" s="36"/>
      <c r="CY170" s="36"/>
      <c r="CZ170" s="36"/>
      <c r="DA170" s="36"/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/>
      <c r="EF170" s="36"/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6"/>
      <c r="FS170" s="36"/>
      <c r="FT170" s="36"/>
      <c r="FU170" s="36"/>
      <c r="FV170" s="36"/>
      <c r="FW170" s="36"/>
      <c r="FX170" s="36"/>
      <c r="FY170" s="36"/>
      <c r="FZ170" s="36"/>
      <c r="GA170" s="36"/>
      <c r="GB170" s="36"/>
      <c r="GC170" s="36"/>
      <c r="GD170" s="36"/>
      <c r="GE170" s="36"/>
      <c r="GF170" s="36"/>
      <c r="GG170" s="36"/>
      <c r="GH170" s="36"/>
      <c r="GI170" s="36"/>
      <c r="GJ170" s="36"/>
      <c r="GK170" s="36"/>
      <c r="GL170" s="36"/>
      <c r="GM170" s="36"/>
      <c r="GN170" s="36"/>
      <c r="GO170" s="36"/>
      <c r="GP170" s="36"/>
      <c r="GQ170" s="36"/>
      <c r="GR170" s="36"/>
      <c r="GS170" s="36"/>
      <c r="GT170" s="36"/>
      <c r="GU170" s="36"/>
      <c r="GV170" s="36"/>
      <c r="GW170" s="35"/>
    </row>
    <row r="171" spans="2:205" s="1" customFormat="1" ht="15" x14ac:dyDescent="0.25">
      <c r="B171" s="12">
        <v>14</v>
      </c>
      <c r="C171" s="11"/>
      <c r="D171" s="34" t="s">
        <v>6</v>
      </c>
      <c r="E171" s="33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1"/>
    </row>
    <row r="172" spans="2:205" s="1" customFormat="1" ht="15" x14ac:dyDescent="0.25">
      <c r="B172" s="12"/>
      <c r="C172" s="26"/>
      <c r="D172" s="30" t="s">
        <v>5</v>
      </c>
      <c r="E172" s="29" t="str">
        <f>IF(E171="","",E170-E171)</f>
        <v/>
      </c>
      <c r="F172" s="28" t="str">
        <f>IF(F171="","",F170-F171)</f>
        <v/>
      </c>
      <c r="G172" s="28" t="str">
        <f>IF(G171="","",G170-G171)</f>
        <v/>
      </c>
      <c r="H172" s="28" t="str">
        <f>IF(H171="","",H170-H171)</f>
        <v/>
      </c>
      <c r="I172" s="28" t="str">
        <f>IF(I171="","",I170-I171)</f>
        <v/>
      </c>
      <c r="J172" s="28" t="str">
        <f>IF(J171="","",J170-J171)</f>
        <v/>
      </c>
      <c r="K172" s="28" t="str">
        <f>IF(K171="","",K170-K171)</f>
        <v/>
      </c>
      <c r="L172" s="28" t="str">
        <f>IF(L171="","",L170-L171)</f>
        <v/>
      </c>
      <c r="M172" s="28" t="str">
        <f>IF(M171="","",M170-M171)</f>
        <v/>
      </c>
      <c r="N172" s="28" t="str">
        <f>IF(N171="","",N170-N171)</f>
        <v/>
      </c>
      <c r="O172" s="28" t="str">
        <f>IF(O171="","",O170-O171)</f>
        <v/>
      </c>
      <c r="P172" s="28" t="str">
        <f>IF(P171="","",P170-P171)</f>
        <v/>
      </c>
      <c r="Q172" s="28" t="str">
        <f>IF(Q171="","",Q170-Q171)</f>
        <v/>
      </c>
      <c r="R172" s="28" t="str">
        <f>IF(R171="","",R170-R171)</f>
        <v/>
      </c>
      <c r="S172" s="28" t="str">
        <f>IF(S171="","",S170-S171)</f>
        <v/>
      </c>
      <c r="T172" s="28" t="str">
        <f>IF(T171="","",T170-T171)</f>
        <v/>
      </c>
      <c r="U172" s="28" t="str">
        <f>IF(U171="","",U170-U171)</f>
        <v/>
      </c>
      <c r="V172" s="28" t="str">
        <f>IF(V171="","",V170-V171)</f>
        <v/>
      </c>
      <c r="W172" s="28" t="str">
        <f>IF(W171="","",W170-W171)</f>
        <v/>
      </c>
      <c r="X172" s="28" t="str">
        <f>IF(X171="","",X170-X171)</f>
        <v/>
      </c>
      <c r="Y172" s="28" t="str">
        <f>IF(Y171="","",Y170-Y171)</f>
        <v/>
      </c>
      <c r="Z172" s="28" t="str">
        <f>IF(Z171="","",Z170-Z171)</f>
        <v/>
      </c>
      <c r="AA172" s="28" t="str">
        <f>IF(AA171="","",AA170-AA171)</f>
        <v/>
      </c>
      <c r="AB172" s="28" t="str">
        <f>IF(AB171="","",AB170-AB171)</f>
        <v/>
      </c>
      <c r="AC172" s="28" t="str">
        <f>IF(AC171="","",AC170-AC171)</f>
        <v/>
      </c>
      <c r="AD172" s="28" t="str">
        <f>IF(AD171="","",AD170-AD171)</f>
        <v/>
      </c>
      <c r="AE172" s="28" t="str">
        <f>IF(AE171="","",AE170-AE171)</f>
        <v/>
      </c>
      <c r="AF172" s="28" t="str">
        <f>IF(AF171="","",AF170-AF171)</f>
        <v/>
      </c>
      <c r="AG172" s="28" t="str">
        <f>IF(AG171="","",AG170-AG171)</f>
        <v/>
      </c>
      <c r="AH172" s="28" t="str">
        <f>IF(AH171="","",AH170-AH171)</f>
        <v/>
      </c>
      <c r="AI172" s="28" t="str">
        <f>IF(AI171="","",AI170-AI171)</f>
        <v/>
      </c>
      <c r="AJ172" s="28" t="str">
        <f>IF(AJ171="","",AJ170-AJ171)</f>
        <v/>
      </c>
      <c r="AK172" s="28" t="str">
        <f>IF(AK171="","",AK170-AK171)</f>
        <v/>
      </c>
      <c r="AL172" s="28" t="str">
        <f>IF(AL171="","",AL170-AL171)</f>
        <v/>
      </c>
      <c r="AM172" s="28" t="str">
        <f>IF(AM171="","",AM170-AM171)</f>
        <v/>
      </c>
      <c r="AN172" s="28" t="str">
        <f>IF(AN171="","",AN170-AN171)</f>
        <v/>
      </c>
      <c r="AO172" s="28" t="str">
        <f>IF(AO171="","",AO170-AO171)</f>
        <v/>
      </c>
      <c r="AP172" s="28" t="str">
        <f>IF(AP171="","",AP170-AP171)</f>
        <v/>
      </c>
      <c r="AQ172" s="28" t="str">
        <f>IF(AQ171="","",AQ170-AQ171)</f>
        <v/>
      </c>
      <c r="AR172" s="28" t="str">
        <f>IF(AR171="","",AR170-AR171)</f>
        <v/>
      </c>
      <c r="AS172" s="28" t="str">
        <f>IF(AS171="","",AS170-AS171)</f>
        <v/>
      </c>
      <c r="AT172" s="28" t="str">
        <f>IF(AT171="","",AT170-AT171)</f>
        <v/>
      </c>
      <c r="AU172" s="28" t="str">
        <f>IF(AU171="","",AU170-AU171)</f>
        <v/>
      </c>
      <c r="AV172" s="28" t="str">
        <f>IF(AV171="","",AV170-AV171)</f>
        <v/>
      </c>
      <c r="AW172" s="28" t="str">
        <f>IF(AW171="","",AW170-AW171)</f>
        <v/>
      </c>
      <c r="AX172" s="28" t="str">
        <f>IF(AX171="","",AX170-AX171)</f>
        <v/>
      </c>
      <c r="AY172" s="28" t="str">
        <f>IF(AY171="","",AY170-AY171)</f>
        <v/>
      </c>
      <c r="AZ172" s="28" t="str">
        <f>IF(AZ171="","",AZ170-AZ171)</f>
        <v/>
      </c>
      <c r="BA172" s="28" t="str">
        <f>IF(BA171="","",BA170-BA171)</f>
        <v/>
      </c>
      <c r="BB172" s="28" t="str">
        <f>IF(BB171="","",BB170-BB171)</f>
        <v/>
      </c>
      <c r="BC172" s="28" t="str">
        <f>IF(BC171="","",BC170-BC171)</f>
        <v/>
      </c>
      <c r="BD172" s="28" t="str">
        <f>IF(BD171="","",BD170-BD171)</f>
        <v/>
      </c>
      <c r="BE172" s="28" t="str">
        <f>IF(BE171="","",BE170-BE171)</f>
        <v/>
      </c>
      <c r="BF172" s="28" t="str">
        <f>IF(BF171="","",BF170-BF171)</f>
        <v/>
      </c>
      <c r="BG172" s="28" t="str">
        <f>IF(BG171="","",BG170-BG171)</f>
        <v/>
      </c>
      <c r="BH172" s="28" t="str">
        <f>IF(BH171="","",BH170-BH171)</f>
        <v/>
      </c>
      <c r="BI172" s="28" t="str">
        <f>IF(BI171="","",BI170-BI171)</f>
        <v/>
      </c>
      <c r="BJ172" s="28" t="str">
        <f>IF(BJ171="","",BJ170-BJ171)</f>
        <v/>
      </c>
      <c r="BK172" s="28" t="str">
        <f>IF(BK171="","",BK170-BK171)</f>
        <v/>
      </c>
      <c r="BL172" s="28" t="str">
        <f>IF(BL171="","",BL170-BL171)</f>
        <v/>
      </c>
      <c r="BM172" s="28" t="str">
        <f>IF(BM171="","",BM170-BM171)</f>
        <v/>
      </c>
      <c r="BN172" s="28" t="str">
        <f>IF(BN171="","",BN170-BN171)</f>
        <v/>
      </c>
      <c r="BO172" s="28" t="str">
        <f>IF(BO171="","",BO170-BO171)</f>
        <v/>
      </c>
      <c r="BP172" s="28" t="str">
        <f>IF(BP171="","",BP170-BP171)</f>
        <v/>
      </c>
      <c r="BQ172" s="28" t="str">
        <f>IF(BQ171="","",BQ170-BQ171)</f>
        <v/>
      </c>
      <c r="BR172" s="28" t="str">
        <f>IF(BR171="","",BR170-BR171)</f>
        <v/>
      </c>
      <c r="BS172" s="28" t="str">
        <f>IF(BS171="","",BS170-BS171)</f>
        <v/>
      </c>
      <c r="BT172" s="28" t="str">
        <f>IF(BT171="","",BT170-BT171)</f>
        <v/>
      </c>
      <c r="BU172" s="28" t="str">
        <f>IF(BU171="","",BU170-BU171)</f>
        <v/>
      </c>
      <c r="BV172" s="28" t="str">
        <f>IF(BV171="","",BV170-BV171)</f>
        <v/>
      </c>
      <c r="BW172" s="28" t="str">
        <f>IF(BW171="","",BW170-BW171)</f>
        <v/>
      </c>
      <c r="BX172" s="28" t="str">
        <f>IF(BX171="","",BX170-BX171)</f>
        <v/>
      </c>
      <c r="BY172" s="28" t="str">
        <f>IF(BY171="","",BY170-BY171)</f>
        <v/>
      </c>
      <c r="BZ172" s="28" t="str">
        <f>IF(BZ171="","",BZ170-BZ171)</f>
        <v/>
      </c>
      <c r="CA172" s="28" t="str">
        <f>IF(CA171="","",CA170-CA171)</f>
        <v/>
      </c>
      <c r="CB172" s="28" t="str">
        <f>IF(CB171="","",CB170-CB171)</f>
        <v/>
      </c>
      <c r="CC172" s="28" t="str">
        <f>IF(CC171="","",CC170-CC171)</f>
        <v/>
      </c>
      <c r="CD172" s="28" t="str">
        <f>IF(CD171="","",CD170-CD171)</f>
        <v/>
      </c>
      <c r="CE172" s="28" t="str">
        <f>IF(CE171="","",CE170-CE171)</f>
        <v/>
      </c>
      <c r="CF172" s="28" t="str">
        <f>IF(CF171="","",CF170-CF171)</f>
        <v/>
      </c>
      <c r="CG172" s="28" t="str">
        <f>IF(CG171="","",CG170-CG171)</f>
        <v/>
      </c>
      <c r="CH172" s="28" t="str">
        <f>IF(CH171="","",CH170-CH171)</f>
        <v/>
      </c>
      <c r="CI172" s="28" t="str">
        <f>IF(CI171="","",CI170-CI171)</f>
        <v/>
      </c>
      <c r="CJ172" s="28" t="str">
        <f>IF(CJ171="","",CJ170-CJ171)</f>
        <v/>
      </c>
      <c r="CK172" s="28" t="str">
        <f>IF(CK171="","",CK170-CK171)</f>
        <v/>
      </c>
      <c r="CL172" s="28" t="str">
        <f>IF(CL171="","",CL170-CL171)</f>
        <v/>
      </c>
      <c r="CM172" s="28" t="str">
        <f>IF(CM171="","",CM170-CM171)</f>
        <v/>
      </c>
      <c r="CN172" s="28" t="str">
        <f>IF(CN171="","",CN170-CN171)</f>
        <v/>
      </c>
      <c r="CO172" s="28" t="str">
        <f>IF(CO171="","",CO170-CO171)</f>
        <v/>
      </c>
      <c r="CP172" s="28" t="str">
        <f>IF(CP171="","",CP170-CP171)</f>
        <v/>
      </c>
      <c r="CQ172" s="28" t="str">
        <f>IF(CQ171="","",CQ170-CQ171)</f>
        <v/>
      </c>
      <c r="CR172" s="28" t="str">
        <f>IF(CR171="","",CR170-CR171)</f>
        <v/>
      </c>
      <c r="CS172" s="28" t="str">
        <f>IF(CS171="","",CS170-CS171)</f>
        <v/>
      </c>
      <c r="CT172" s="28" t="str">
        <f>IF(CT171="","",CT170-CT171)</f>
        <v/>
      </c>
      <c r="CU172" s="28" t="str">
        <f>IF(CU171="","",CU170-CU171)</f>
        <v/>
      </c>
      <c r="CV172" s="28" t="str">
        <f>IF(CV171="","",CV170-CV171)</f>
        <v/>
      </c>
      <c r="CW172" s="28" t="str">
        <f>IF(CW171="","",CW170-CW171)</f>
        <v/>
      </c>
      <c r="CX172" s="28" t="str">
        <f>IF(CX171="","",CX170-CX171)</f>
        <v/>
      </c>
      <c r="CY172" s="28" t="str">
        <f>IF(CY171="","",CY170-CY171)</f>
        <v/>
      </c>
      <c r="CZ172" s="28" t="str">
        <f>IF(CZ171="","",CZ170-CZ171)</f>
        <v/>
      </c>
      <c r="DA172" s="28" t="str">
        <f>IF(DA171="","",DA170-DA171)</f>
        <v/>
      </c>
      <c r="DB172" s="28" t="str">
        <f>IF(DB171="","",DB170-DB171)</f>
        <v/>
      </c>
      <c r="DC172" s="28" t="str">
        <f>IF(DC171="","",DC170-DC171)</f>
        <v/>
      </c>
      <c r="DD172" s="28" t="str">
        <f>IF(DD171="","",DD170-DD171)</f>
        <v/>
      </c>
      <c r="DE172" s="28" t="str">
        <f>IF(DE171="","",DE170-DE171)</f>
        <v/>
      </c>
      <c r="DF172" s="28" t="str">
        <f>IF(DF171="","",DF170-DF171)</f>
        <v/>
      </c>
      <c r="DG172" s="28" t="str">
        <f>IF(DG171="","",DG170-DG171)</f>
        <v/>
      </c>
      <c r="DH172" s="28" t="str">
        <f>IF(DH171="","",DH170-DH171)</f>
        <v/>
      </c>
      <c r="DI172" s="28" t="str">
        <f>IF(DI171="","",DI170-DI171)</f>
        <v/>
      </c>
      <c r="DJ172" s="28" t="str">
        <f>IF(DJ171="","",DJ170-DJ171)</f>
        <v/>
      </c>
      <c r="DK172" s="28" t="str">
        <f>IF(DK171="","",DK170-DK171)</f>
        <v/>
      </c>
      <c r="DL172" s="28" t="str">
        <f>IF(DL171="","",DL170-DL171)</f>
        <v/>
      </c>
      <c r="DM172" s="28" t="str">
        <f>IF(DM171="","",DM170-DM171)</f>
        <v/>
      </c>
      <c r="DN172" s="28" t="str">
        <f>IF(DN171="","",DN170-DN171)</f>
        <v/>
      </c>
      <c r="DO172" s="28" t="str">
        <f>IF(DO171="","",DO170-DO171)</f>
        <v/>
      </c>
      <c r="DP172" s="28" t="str">
        <f>IF(DP171="","",DP170-DP171)</f>
        <v/>
      </c>
      <c r="DQ172" s="28" t="str">
        <f>IF(DQ171="","",DQ170-DQ171)</f>
        <v/>
      </c>
      <c r="DR172" s="28" t="str">
        <f>IF(DR171="","",DR170-DR171)</f>
        <v/>
      </c>
      <c r="DS172" s="28" t="str">
        <f>IF(DS171="","",DS170-DS171)</f>
        <v/>
      </c>
      <c r="DT172" s="28" t="str">
        <f>IF(DT171="","",DT170-DT171)</f>
        <v/>
      </c>
      <c r="DU172" s="28" t="str">
        <f>IF(DU171="","",DU170-DU171)</f>
        <v/>
      </c>
      <c r="DV172" s="28" t="str">
        <f>IF(DV171="","",DV170-DV171)</f>
        <v/>
      </c>
      <c r="DW172" s="28" t="str">
        <f>IF(DW171="","",DW170-DW171)</f>
        <v/>
      </c>
      <c r="DX172" s="28" t="str">
        <f>IF(DX171="","",DX170-DX171)</f>
        <v/>
      </c>
      <c r="DY172" s="28" t="str">
        <f>IF(DY171="","",DY170-DY171)</f>
        <v/>
      </c>
      <c r="DZ172" s="28" t="str">
        <f>IF(DZ171="","",DZ170-DZ171)</f>
        <v/>
      </c>
      <c r="EA172" s="28" t="str">
        <f>IF(EA171="","",EA170-EA171)</f>
        <v/>
      </c>
      <c r="EB172" s="28" t="str">
        <f>IF(EB171="","",EB170-EB171)</f>
        <v/>
      </c>
      <c r="EC172" s="28" t="str">
        <f>IF(EC171="","",EC170-EC171)</f>
        <v/>
      </c>
      <c r="ED172" s="28" t="str">
        <f>IF(ED171="","",ED170-ED171)</f>
        <v/>
      </c>
      <c r="EE172" s="28" t="str">
        <f>IF(EE171="","",EE170-EE171)</f>
        <v/>
      </c>
      <c r="EF172" s="28" t="str">
        <f>IF(EF171="","",EF170-EF171)</f>
        <v/>
      </c>
      <c r="EG172" s="28" t="str">
        <f>IF(EG171="","",EG170-EG171)</f>
        <v/>
      </c>
      <c r="EH172" s="28" t="str">
        <f>IF(EH171="","",EH170-EH171)</f>
        <v/>
      </c>
      <c r="EI172" s="28" t="str">
        <f>IF(EI171="","",EI170-EI171)</f>
        <v/>
      </c>
      <c r="EJ172" s="28" t="str">
        <f>IF(EJ171="","",EJ170-EJ171)</f>
        <v/>
      </c>
      <c r="EK172" s="28" t="str">
        <f>IF(EK171="","",EK170-EK171)</f>
        <v/>
      </c>
      <c r="EL172" s="28" t="str">
        <f>IF(EL171="","",EL170-EL171)</f>
        <v/>
      </c>
      <c r="EM172" s="28" t="str">
        <f>IF(EM171="","",EM170-EM171)</f>
        <v/>
      </c>
      <c r="EN172" s="28" t="str">
        <f>IF(EN171="","",EN170-EN171)</f>
        <v/>
      </c>
      <c r="EO172" s="28" t="str">
        <f>IF(EO171="","",EO170-EO171)</f>
        <v/>
      </c>
      <c r="EP172" s="28" t="str">
        <f>IF(EP171="","",EP170-EP171)</f>
        <v/>
      </c>
      <c r="EQ172" s="28" t="str">
        <f>IF(EQ171="","",EQ170-EQ171)</f>
        <v/>
      </c>
      <c r="ER172" s="28" t="str">
        <f>IF(ER171="","",ER170-ER171)</f>
        <v/>
      </c>
      <c r="ES172" s="28" t="str">
        <f>IF(ES171="","",ES170-ES171)</f>
        <v/>
      </c>
      <c r="ET172" s="28" t="str">
        <f>IF(ET171="","",ET170-ET171)</f>
        <v/>
      </c>
      <c r="EU172" s="28" t="str">
        <f>IF(EU171="","",EU170-EU171)</f>
        <v/>
      </c>
      <c r="EV172" s="28" t="str">
        <f>IF(EV171="","",EV170-EV171)</f>
        <v/>
      </c>
      <c r="EW172" s="28" t="str">
        <f>IF(EW171="","",EW170-EW171)</f>
        <v/>
      </c>
      <c r="EX172" s="28" t="str">
        <f>IF(EX171="","",EX170-EX171)</f>
        <v/>
      </c>
      <c r="EY172" s="28" t="str">
        <f>IF(EY171="","",EY170-EY171)</f>
        <v/>
      </c>
      <c r="EZ172" s="28" t="str">
        <f>IF(EZ171="","",EZ170-EZ171)</f>
        <v/>
      </c>
      <c r="FA172" s="28" t="str">
        <f>IF(FA171="","",FA170-FA171)</f>
        <v/>
      </c>
      <c r="FB172" s="28" t="str">
        <f>IF(FB171="","",FB170-FB171)</f>
        <v/>
      </c>
      <c r="FC172" s="28" t="str">
        <f>IF(FC171="","",FC170-FC171)</f>
        <v/>
      </c>
      <c r="FD172" s="28" t="str">
        <f>IF(FD171="","",FD170-FD171)</f>
        <v/>
      </c>
      <c r="FE172" s="28" t="str">
        <f>IF(FE171="","",FE170-FE171)</f>
        <v/>
      </c>
      <c r="FF172" s="28" t="str">
        <f>IF(FF171="","",FF170-FF171)</f>
        <v/>
      </c>
      <c r="FG172" s="28" t="str">
        <f>IF(FG171="","",FG170-FG171)</f>
        <v/>
      </c>
      <c r="FH172" s="28" t="str">
        <f>IF(FH171="","",FH170-FH171)</f>
        <v/>
      </c>
      <c r="FI172" s="28" t="str">
        <f>IF(FI171="","",FI170-FI171)</f>
        <v/>
      </c>
      <c r="FJ172" s="28" t="str">
        <f>IF(FJ171="","",FJ170-FJ171)</f>
        <v/>
      </c>
      <c r="FK172" s="28" t="str">
        <f>IF(FK171="","",FK170-FK171)</f>
        <v/>
      </c>
      <c r="FL172" s="28" t="str">
        <f>IF(FL171="","",FL170-FL171)</f>
        <v/>
      </c>
      <c r="FM172" s="28" t="str">
        <f>IF(FM171="","",FM170-FM171)</f>
        <v/>
      </c>
      <c r="FN172" s="28" t="str">
        <f>IF(FN171="","",FN170-FN171)</f>
        <v/>
      </c>
      <c r="FO172" s="28" t="str">
        <f>IF(FO171="","",FO170-FO171)</f>
        <v/>
      </c>
      <c r="FP172" s="28" t="str">
        <f>IF(FP171="","",FP170-FP171)</f>
        <v/>
      </c>
      <c r="FQ172" s="28" t="str">
        <f>IF(FQ171="","",FQ170-FQ171)</f>
        <v/>
      </c>
      <c r="FR172" s="28" t="str">
        <f>IF(FR171="","",FR170-FR171)</f>
        <v/>
      </c>
      <c r="FS172" s="28" t="str">
        <f>IF(FS171="","",FS170-FS171)</f>
        <v/>
      </c>
      <c r="FT172" s="28" t="str">
        <f>IF(FT171="","",FT170-FT171)</f>
        <v/>
      </c>
      <c r="FU172" s="28" t="str">
        <f>IF(FU171="","",FU170-FU171)</f>
        <v/>
      </c>
      <c r="FV172" s="28" t="str">
        <f>IF(FV171="","",FV170-FV171)</f>
        <v/>
      </c>
      <c r="FW172" s="28" t="str">
        <f>IF(FW171="","",FW170-FW171)</f>
        <v/>
      </c>
      <c r="FX172" s="28" t="str">
        <f>IF(FX171="","",FX170-FX171)</f>
        <v/>
      </c>
      <c r="FY172" s="28" t="str">
        <f>IF(FY171="","",FY170-FY171)</f>
        <v/>
      </c>
      <c r="FZ172" s="28" t="str">
        <f>IF(FZ171="","",FZ170-FZ171)</f>
        <v/>
      </c>
      <c r="GA172" s="28" t="str">
        <f>IF(GA171="","",GA170-GA171)</f>
        <v/>
      </c>
      <c r="GB172" s="28" t="str">
        <f>IF(GB171="","",GB170-GB171)</f>
        <v/>
      </c>
      <c r="GC172" s="28" t="str">
        <f>IF(GC171="","",GC170-GC171)</f>
        <v/>
      </c>
      <c r="GD172" s="28" t="str">
        <f>IF(GD171="","",GD170-GD171)</f>
        <v/>
      </c>
      <c r="GE172" s="28" t="str">
        <f>IF(GE171="","",GE170-GE171)</f>
        <v/>
      </c>
      <c r="GF172" s="28" t="str">
        <f>IF(GF171="","",GF170-GF171)</f>
        <v/>
      </c>
      <c r="GG172" s="28" t="str">
        <f>IF(GG171="","",GG170-GG171)</f>
        <v/>
      </c>
      <c r="GH172" s="28" t="str">
        <f>IF(GH171="","",GH170-GH171)</f>
        <v/>
      </c>
      <c r="GI172" s="28" t="str">
        <f>IF(GI171="","",GI170-GI171)</f>
        <v/>
      </c>
      <c r="GJ172" s="28" t="str">
        <f>IF(GJ171="","",GJ170-GJ171)</f>
        <v/>
      </c>
      <c r="GK172" s="28" t="str">
        <f>IF(GK171="","",GK170-GK171)</f>
        <v/>
      </c>
      <c r="GL172" s="28" t="str">
        <f>IF(GL171="","",GL170-GL171)</f>
        <v/>
      </c>
      <c r="GM172" s="28" t="str">
        <f>IF(GM171="","",GM170-GM171)</f>
        <v/>
      </c>
      <c r="GN172" s="28" t="str">
        <f>IF(GN171="","",GN170-GN171)</f>
        <v/>
      </c>
      <c r="GO172" s="28" t="str">
        <f>IF(GO171="","",GO170-GO171)</f>
        <v/>
      </c>
      <c r="GP172" s="28" t="str">
        <f>IF(GP171="","",GP170-GP171)</f>
        <v/>
      </c>
      <c r="GQ172" s="28" t="str">
        <f>IF(GQ171="","",GQ170-GQ171)</f>
        <v/>
      </c>
      <c r="GR172" s="28" t="str">
        <f>IF(GR171="","",GR170-GR171)</f>
        <v/>
      </c>
      <c r="GS172" s="28" t="str">
        <f>IF(GS171="","",GS170-GS171)</f>
        <v/>
      </c>
      <c r="GT172" s="28" t="str">
        <f>IF(GT171="","",GT170-GT171)</f>
        <v/>
      </c>
      <c r="GU172" s="28" t="str">
        <f>IF(GU171="","",GU170-GU171)</f>
        <v/>
      </c>
      <c r="GV172" s="28" t="str">
        <f>IF(GV171="","",GV170-GV171)</f>
        <v/>
      </c>
      <c r="GW172" s="27" t="str">
        <f>IF(GW171="","",GW170-GW171)</f>
        <v/>
      </c>
    </row>
    <row r="173" spans="2:205" s="1" customFormat="1" ht="15" x14ac:dyDescent="0.25">
      <c r="B173" s="12"/>
      <c r="C173" s="26"/>
      <c r="D173" s="25" t="s">
        <v>4</v>
      </c>
      <c r="E173" s="24" t="str">
        <f>IF(E171="","",E172+E$9)</f>
        <v/>
      </c>
      <c r="F173" s="23" t="str">
        <f>IF(F171="","",F172+F$9)</f>
        <v/>
      </c>
      <c r="G173" s="23" t="str">
        <f>IF(G171="","",G172+G$9)</f>
        <v/>
      </c>
      <c r="H173" s="23" t="str">
        <f>IF(H171="","",H172+H$9)</f>
        <v/>
      </c>
      <c r="I173" s="23" t="str">
        <f>IF(I171="","",I172+I$9)</f>
        <v/>
      </c>
      <c r="J173" s="23" t="str">
        <f>IF(J171="","",J172+J$9)</f>
        <v/>
      </c>
      <c r="K173" s="23" t="str">
        <f>IF(K171="","",K172+K$9)</f>
        <v/>
      </c>
      <c r="L173" s="23" t="str">
        <f>IF(L171="","",L172+L$9)</f>
        <v/>
      </c>
      <c r="M173" s="23" t="str">
        <f>IF(M171="","",M172+M$9)</f>
        <v/>
      </c>
      <c r="N173" s="23" t="str">
        <f>IF(N171="","",N172+N$9)</f>
        <v/>
      </c>
      <c r="O173" s="23" t="str">
        <f>IF(O171="","",O172+O$9)</f>
        <v/>
      </c>
      <c r="P173" s="23" t="str">
        <f>IF(P171="","",P172+P$9)</f>
        <v/>
      </c>
      <c r="Q173" s="23" t="str">
        <f>IF(Q171="","",Q172+Q$9)</f>
        <v/>
      </c>
      <c r="R173" s="23" t="str">
        <f>IF(R171="","",R172+R$9)</f>
        <v/>
      </c>
      <c r="S173" s="23" t="str">
        <f>IF(S171="","",S172+S$9)</f>
        <v/>
      </c>
      <c r="T173" s="23" t="str">
        <f>IF(T171="","",T172+T$9)</f>
        <v/>
      </c>
      <c r="U173" s="23" t="str">
        <f>IF(U171="","",U172+U$9)</f>
        <v/>
      </c>
      <c r="V173" s="23" t="str">
        <f>IF(V171="","",V172+V$9)</f>
        <v/>
      </c>
      <c r="W173" s="23" t="str">
        <f>IF(W171="","",W172+W$9)</f>
        <v/>
      </c>
      <c r="X173" s="23" t="str">
        <f>IF(X171="","",X172+X$9)</f>
        <v/>
      </c>
      <c r="Y173" s="23" t="str">
        <f>IF(Y171="","",Y172+Y$9)</f>
        <v/>
      </c>
      <c r="Z173" s="23" t="str">
        <f>IF(Z171="","",Z172+Z$9)</f>
        <v/>
      </c>
      <c r="AA173" s="23" t="str">
        <f>IF(AA171="","",AA172+AA$9)</f>
        <v/>
      </c>
      <c r="AB173" s="23" t="str">
        <f>IF(AB171="","",AB172+AB$9)</f>
        <v/>
      </c>
      <c r="AC173" s="23" t="str">
        <f>IF(AC171="","",AC172+AC$9)</f>
        <v/>
      </c>
      <c r="AD173" s="23" t="str">
        <f>IF(AD171="","",AD172+AD$9)</f>
        <v/>
      </c>
      <c r="AE173" s="23" t="str">
        <f>IF(AE171="","",AE172+AE$9)</f>
        <v/>
      </c>
      <c r="AF173" s="23" t="str">
        <f>IF(AF171="","",AF172+AF$9)</f>
        <v/>
      </c>
      <c r="AG173" s="23" t="str">
        <f>IF(AG171="","",AG172+AG$9)</f>
        <v/>
      </c>
      <c r="AH173" s="23" t="str">
        <f>IF(AH171="","",AH172+AH$9)</f>
        <v/>
      </c>
      <c r="AI173" s="23" t="str">
        <f>IF(AI171="","",AI172+AI$9)</f>
        <v/>
      </c>
      <c r="AJ173" s="23" t="str">
        <f>IF(AJ171="","",AJ172+AJ$9)</f>
        <v/>
      </c>
      <c r="AK173" s="23" t="str">
        <f>IF(AK171="","",AK172+AK$9)</f>
        <v/>
      </c>
      <c r="AL173" s="23" t="str">
        <f>IF(AL171="","",AL172+AL$9)</f>
        <v/>
      </c>
      <c r="AM173" s="23" t="str">
        <f>IF(AM171="","",AM172+AM$9)</f>
        <v/>
      </c>
      <c r="AN173" s="23" t="str">
        <f>IF(AN171="","",AN172+AN$9)</f>
        <v/>
      </c>
      <c r="AO173" s="23" t="str">
        <f>IF(AO171="","",AO172+AO$9)</f>
        <v/>
      </c>
      <c r="AP173" s="23" t="str">
        <f>IF(AP171="","",AP172+AP$9)</f>
        <v/>
      </c>
      <c r="AQ173" s="23" t="str">
        <f>IF(AQ171="","",AQ172+AQ$9)</f>
        <v/>
      </c>
      <c r="AR173" s="23" t="str">
        <f>IF(AR171="","",AR172+AR$9)</f>
        <v/>
      </c>
      <c r="AS173" s="23" t="str">
        <f>IF(AS171="","",AS172+AS$9)</f>
        <v/>
      </c>
      <c r="AT173" s="23" t="str">
        <f>IF(AT171="","",AT172+AT$9)</f>
        <v/>
      </c>
      <c r="AU173" s="23" t="str">
        <f>IF(AU171="","",AU172+AU$9)</f>
        <v/>
      </c>
      <c r="AV173" s="23" t="str">
        <f>IF(AV171="","",AV172+AV$9)</f>
        <v/>
      </c>
      <c r="AW173" s="23" t="str">
        <f>IF(AW171="","",AW172+AW$9)</f>
        <v/>
      </c>
      <c r="AX173" s="23" t="str">
        <f>IF(AX171="","",AX172+AX$9)</f>
        <v/>
      </c>
      <c r="AY173" s="23" t="str">
        <f>IF(AY171="","",AY172+AY$9)</f>
        <v/>
      </c>
      <c r="AZ173" s="23" t="str">
        <f>IF(AZ171="","",AZ172+AZ$9)</f>
        <v/>
      </c>
      <c r="BA173" s="23" t="str">
        <f>IF(BA171="","",BA172+BA$9)</f>
        <v/>
      </c>
      <c r="BB173" s="23" t="str">
        <f>IF(BB171="","",BB172+BB$9)</f>
        <v/>
      </c>
      <c r="BC173" s="23" t="str">
        <f>IF(BC171="","",BC172+BC$9)</f>
        <v/>
      </c>
      <c r="BD173" s="23" t="str">
        <f>IF(BD171="","",BD172+BD$9)</f>
        <v/>
      </c>
      <c r="BE173" s="23" t="str">
        <f>IF(BE171="","",BE172+BE$9)</f>
        <v/>
      </c>
      <c r="BF173" s="23" t="str">
        <f>IF(BF171="","",BF172+BF$9)</f>
        <v/>
      </c>
      <c r="BG173" s="23" t="str">
        <f>IF(BG171="","",BG172+BG$9)</f>
        <v/>
      </c>
      <c r="BH173" s="23" t="str">
        <f>IF(BH171="","",BH172+BH$9)</f>
        <v/>
      </c>
      <c r="BI173" s="23" t="str">
        <f>IF(BI171="","",BI172+BI$9)</f>
        <v/>
      </c>
      <c r="BJ173" s="23" t="str">
        <f>IF(BJ171="","",BJ172+BJ$9)</f>
        <v/>
      </c>
      <c r="BK173" s="23" t="str">
        <f>IF(BK171="","",BK172+BK$9)</f>
        <v/>
      </c>
      <c r="BL173" s="23" t="str">
        <f>IF(BL171="","",BL172+BL$9)</f>
        <v/>
      </c>
      <c r="BM173" s="23" t="str">
        <f>IF(BM171="","",BM172+BM$9)</f>
        <v/>
      </c>
      <c r="BN173" s="23" t="str">
        <f>IF(BN171="","",BN172+BN$9)</f>
        <v/>
      </c>
      <c r="BO173" s="23" t="str">
        <f>IF(BO171="","",BO172+BO$9)</f>
        <v/>
      </c>
      <c r="BP173" s="23" t="str">
        <f>IF(BP171="","",BP172+BP$9)</f>
        <v/>
      </c>
      <c r="BQ173" s="23" t="str">
        <f>IF(BQ171="","",BQ172+BQ$9)</f>
        <v/>
      </c>
      <c r="BR173" s="23" t="str">
        <f>IF(BR171="","",BR172+BR$9)</f>
        <v/>
      </c>
      <c r="BS173" s="23" t="str">
        <f>IF(BS171="","",BS172+BS$9)</f>
        <v/>
      </c>
      <c r="BT173" s="23" t="str">
        <f>IF(BT171="","",BT172+BT$9)</f>
        <v/>
      </c>
      <c r="BU173" s="23" t="str">
        <f>IF(BU171="","",BU172+BU$9)</f>
        <v/>
      </c>
      <c r="BV173" s="23" t="str">
        <f>IF(BV171="","",BV172+BV$9)</f>
        <v/>
      </c>
      <c r="BW173" s="23" t="str">
        <f>IF(BW171="","",BW172+BW$9)</f>
        <v/>
      </c>
      <c r="BX173" s="23" t="str">
        <f>IF(BX171="","",BX172+BX$9)</f>
        <v/>
      </c>
      <c r="BY173" s="23" t="str">
        <f>IF(BY171="","",BY172+BY$9)</f>
        <v/>
      </c>
      <c r="BZ173" s="23" t="str">
        <f>IF(BZ171="","",BZ172+BZ$9)</f>
        <v/>
      </c>
      <c r="CA173" s="23" t="str">
        <f>IF(CA171="","",CA172+CA$9)</f>
        <v/>
      </c>
      <c r="CB173" s="23" t="str">
        <f>IF(CB171="","",CB172+CB$9)</f>
        <v/>
      </c>
      <c r="CC173" s="23" t="str">
        <f>IF(CC171="","",CC172+CC$9)</f>
        <v/>
      </c>
      <c r="CD173" s="23" t="str">
        <f>IF(CD171="","",CD172+CD$9)</f>
        <v/>
      </c>
      <c r="CE173" s="23" t="str">
        <f>IF(CE171="","",CE172+CE$9)</f>
        <v/>
      </c>
      <c r="CF173" s="23" t="str">
        <f>IF(CF171="","",CF172+CF$9)</f>
        <v/>
      </c>
      <c r="CG173" s="23" t="str">
        <f>IF(CG171="","",CG172+CG$9)</f>
        <v/>
      </c>
      <c r="CH173" s="23" t="str">
        <f>IF(CH171="","",CH172+CH$9)</f>
        <v/>
      </c>
      <c r="CI173" s="23" t="str">
        <f>IF(CI171="","",CI172+CI$9)</f>
        <v/>
      </c>
      <c r="CJ173" s="23" t="str">
        <f>IF(CJ171="","",CJ172+CJ$9)</f>
        <v/>
      </c>
      <c r="CK173" s="23" t="str">
        <f>IF(CK171="","",CK172+CK$9)</f>
        <v/>
      </c>
      <c r="CL173" s="23" t="str">
        <f>IF(CL171="","",CL172+CL$9)</f>
        <v/>
      </c>
      <c r="CM173" s="23" t="str">
        <f>IF(CM171="","",CM172+CM$9)</f>
        <v/>
      </c>
      <c r="CN173" s="23" t="str">
        <f>IF(CN171="","",CN172+CN$9)</f>
        <v/>
      </c>
      <c r="CO173" s="23" t="str">
        <f>IF(CO171="","",CO172+CO$9)</f>
        <v/>
      </c>
      <c r="CP173" s="23" t="str">
        <f>IF(CP171="","",CP172+CP$9)</f>
        <v/>
      </c>
      <c r="CQ173" s="23" t="str">
        <f>IF(CQ171="","",CQ172+CQ$9)</f>
        <v/>
      </c>
      <c r="CR173" s="23" t="str">
        <f>IF(CR171="","",CR172+CR$9)</f>
        <v/>
      </c>
      <c r="CS173" s="23" t="str">
        <f>IF(CS171="","",CS172+CS$9)</f>
        <v/>
      </c>
      <c r="CT173" s="23" t="str">
        <f>IF(CT171="","",CT172+CT$9)</f>
        <v/>
      </c>
      <c r="CU173" s="23" t="str">
        <f>IF(CU171="","",CU172+CU$9)</f>
        <v/>
      </c>
      <c r="CV173" s="23" t="str">
        <f>IF(CV171="","",CV172+CV$9)</f>
        <v/>
      </c>
      <c r="CW173" s="23" t="str">
        <f>IF(CW171="","",CW172+CW$9)</f>
        <v/>
      </c>
      <c r="CX173" s="23" t="str">
        <f>IF(CX171="","",CX172+CX$9)</f>
        <v/>
      </c>
      <c r="CY173" s="23" t="str">
        <f>IF(CY171="","",CY172+CY$9)</f>
        <v/>
      </c>
      <c r="CZ173" s="23" t="str">
        <f>IF(CZ171="","",CZ172+CZ$9)</f>
        <v/>
      </c>
      <c r="DA173" s="23" t="str">
        <f>IF(DA171="","",DA172+DA$9)</f>
        <v/>
      </c>
      <c r="DB173" s="23" t="str">
        <f>IF(DB171="","",DB172+DB$9)</f>
        <v/>
      </c>
      <c r="DC173" s="23" t="str">
        <f>IF(DC171="","",DC172+DC$9)</f>
        <v/>
      </c>
      <c r="DD173" s="23" t="str">
        <f>IF(DD171="","",DD172+DD$9)</f>
        <v/>
      </c>
      <c r="DE173" s="23" t="str">
        <f>IF(DE171="","",DE172+DE$9)</f>
        <v/>
      </c>
      <c r="DF173" s="23" t="str">
        <f>IF(DF171="","",DF172+DF$9)</f>
        <v/>
      </c>
      <c r="DG173" s="23" t="str">
        <f>IF(DG171="","",DG172+DG$9)</f>
        <v/>
      </c>
      <c r="DH173" s="23" t="str">
        <f>IF(DH171="","",DH172+DH$9)</f>
        <v/>
      </c>
      <c r="DI173" s="23" t="str">
        <f>IF(DI171="","",DI172+DI$9)</f>
        <v/>
      </c>
      <c r="DJ173" s="23" t="str">
        <f>IF(DJ171="","",DJ172+DJ$9)</f>
        <v/>
      </c>
      <c r="DK173" s="23" t="str">
        <f>IF(DK171="","",DK172+DK$9)</f>
        <v/>
      </c>
      <c r="DL173" s="23" t="str">
        <f>IF(DL171="","",DL172+DL$9)</f>
        <v/>
      </c>
      <c r="DM173" s="23" t="str">
        <f>IF(DM171="","",DM172+DM$9)</f>
        <v/>
      </c>
      <c r="DN173" s="23" t="str">
        <f>IF(DN171="","",DN172+DN$9)</f>
        <v/>
      </c>
      <c r="DO173" s="23" t="str">
        <f>IF(DO171="","",DO172+DO$9)</f>
        <v/>
      </c>
      <c r="DP173" s="23" t="str">
        <f>IF(DP171="","",DP172+DP$9)</f>
        <v/>
      </c>
      <c r="DQ173" s="23" t="str">
        <f>IF(DQ171="","",DQ172+DQ$9)</f>
        <v/>
      </c>
      <c r="DR173" s="23" t="str">
        <f>IF(DR171="","",DR172+DR$9)</f>
        <v/>
      </c>
      <c r="DS173" s="23" t="str">
        <f>IF(DS171="","",DS172+DS$9)</f>
        <v/>
      </c>
      <c r="DT173" s="23" t="str">
        <f>IF(DT171="","",DT172+DT$9)</f>
        <v/>
      </c>
      <c r="DU173" s="23" t="str">
        <f>IF(DU171="","",DU172+DU$9)</f>
        <v/>
      </c>
      <c r="DV173" s="23" t="str">
        <f>IF(DV171="","",DV172+DV$9)</f>
        <v/>
      </c>
      <c r="DW173" s="23" t="str">
        <f>IF(DW171="","",DW172+DW$9)</f>
        <v/>
      </c>
      <c r="DX173" s="23" t="str">
        <f>IF(DX171="","",DX172+DX$9)</f>
        <v/>
      </c>
      <c r="DY173" s="23" t="str">
        <f>IF(DY171="","",DY172+DY$9)</f>
        <v/>
      </c>
      <c r="DZ173" s="23" t="str">
        <f>IF(DZ171="","",DZ172+DZ$9)</f>
        <v/>
      </c>
      <c r="EA173" s="23" t="str">
        <f>IF(EA171="","",EA172+EA$9)</f>
        <v/>
      </c>
      <c r="EB173" s="23" t="str">
        <f>IF(EB171="","",EB172+EB$9)</f>
        <v/>
      </c>
      <c r="EC173" s="23" t="str">
        <f>IF(EC171="","",EC172+EC$9)</f>
        <v/>
      </c>
      <c r="ED173" s="23" t="str">
        <f>IF(ED171="","",ED172+ED$9)</f>
        <v/>
      </c>
      <c r="EE173" s="23" t="str">
        <f>IF(EE171="","",EE172+EE$9)</f>
        <v/>
      </c>
      <c r="EF173" s="23" t="str">
        <f>IF(EF171="","",EF172+EF$9)</f>
        <v/>
      </c>
      <c r="EG173" s="23" t="str">
        <f>IF(EG171="","",EG172+EG$9)</f>
        <v/>
      </c>
      <c r="EH173" s="23" t="str">
        <f>IF(EH171="","",EH172+EH$9)</f>
        <v/>
      </c>
      <c r="EI173" s="23" t="str">
        <f>IF(EI171="","",EI172+EI$9)</f>
        <v/>
      </c>
      <c r="EJ173" s="23" t="str">
        <f>IF(EJ171="","",EJ172+EJ$9)</f>
        <v/>
      </c>
      <c r="EK173" s="23" t="str">
        <f>IF(EK171="","",EK172+EK$9)</f>
        <v/>
      </c>
      <c r="EL173" s="23" t="str">
        <f>IF(EL171="","",EL172+EL$9)</f>
        <v/>
      </c>
      <c r="EM173" s="23" t="str">
        <f>IF(EM171="","",EM172+EM$9)</f>
        <v/>
      </c>
      <c r="EN173" s="23" t="str">
        <f>IF(EN171="","",EN172+EN$9)</f>
        <v/>
      </c>
      <c r="EO173" s="23" t="str">
        <f>IF(EO171="","",EO172+EO$9)</f>
        <v/>
      </c>
      <c r="EP173" s="23" t="str">
        <f>IF(EP171="","",EP172+EP$9)</f>
        <v/>
      </c>
      <c r="EQ173" s="23" t="str">
        <f>IF(EQ171="","",EQ172+EQ$9)</f>
        <v/>
      </c>
      <c r="ER173" s="23" t="str">
        <f>IF(ER171="","",ER172+ER$9)</f>
        <v/>
      </c>
      <c r="ES173" s="23" t="str">
        <f>IF(ES171="","",ES172+ES$9)</f>
        <v/>
      </c>
      <c r="ET173" s="23" t="str">
        <f>IF(ET171="","",ET172+ET$9)</f>
        <v/>
      </c>
      <c r="EU173" s="23" t="str">
        <f>IF(EU171="","",EU172+EU$9)</f>
        <v/>
      </c>
      <c r="EV173" s="23" t="str">
        <f>IF(EV171="","",EV172+EV$9)</f>
        <v/>
      </c>
      <c r="EW173" s="23" t="str">
        <f>IF(EW171="","",EW172+EW$9)</f>
        <v/>
      </c>
      <c r="EX173" s="23" t="str">
        <f>IF(EX171="","",EX172+EX$9)</f>
        <v/>
      </c>
      <c r="EY173" s="23" t="str">
        <f>IF(EY171="","",EY172+EY$9)</f>
        <v/>
      </c>
      <c r="EZ173" s="23" t="str">
        <f>IF(EZ171="","",EZ172+EZ$9)</f>
        <v/>
      </c>
      <c r="FA173" s="23" t="str">
        <f>IF(FA171="","",FA172+FA$9)</f>
        <v/>
      </c>
      <c r="FB173" s="23" t="str">
        <f>IF(FB171="","",FB172+FB$9)</f>
        <v/>
      </c>
      <c r="FC173" s="23" t="str">
        <f>IF(FC171="","",FC172+FC$9)</f>
        <v/>
      </c>
      <c r="FD173" s="23" t="str">
        <f>IF(FD171="","",FD172+FD$9)</f>
        <v/>
      </c>
      <c r="FE173" s="23" t="str">
        <f>IF(FE171="","",FE172+FE$9)</f>
        <v/>
      </c>
      <c r="FF173" s="23" t="str">
        <f>IF(FF171="","",FF172+FF$9)</f>
        <v/>
      </c>
      <c r="FG173" s="23" t="str">
        <f>IF(FG171="","",FG172+FG$9)</f>
        <v/>
      </c>
      <c r="FH173" s="23" t="str">
        <f>IF(FH171="","",FH172+FH$9)</f>
        <v/>
      </c>
      <c r="FI173" s="23" t="str">
        <f>IF(FI171="","",FI172+FI$9)</f>
        <v/>
      </c>
      <c r="FJ173" s="23" t="str">
        <f>IF(FJ171="","",FJ172+FJ$9)</f>
        <v/>
      </c>
      <c r="FK173" s="23" t="str">
        <f>IF(FK171="","",FK172+FK$9)</f>
        <v/>
      </c>
      <c r="FL173" s="23" t="str">
        <f>IF(FL171="","",FL172+FL$9)</f>
        <v/>
      </c>
      <c r="FM173" s="23" t="str">
        <f>IF(FM171="","",FM172+FM$9)</f>
        <v/>
      </c>
      <c r="FN173" s="23" t="str">
        <f>IF(FN171="","",FN172+FN$9)</f>
        <v/>
      </c>
      <c r="FO173" s="23" t="str">
        <f>IF(FO171="","",FO172+FO$9)</f>
        <v/>
      </c>
      <c r="FP173" s="23" t="str">
        <f>IF(FP171="","",FP172+FP$9)</f>
        <v/>
      </c>
      <c r="FQ173" s="23" t="str">
        <f>IF(FQ171="","",FQ172+FQ$9)</f>
        <v/>
      </c>
      <c r="FR173" s="23" t="str">
        <f>IF(FR171="","",FR172+FR$9)</f>
        <v/>
      </c>
      <c r="FS173" s="23" t="str">
        <f>IF(FS171="","",FS172+FS$9)</f>
        <v/>
      </c>
      <c r="FT173" s="23" t="str">
        <f>IF(FT171="","",FT172+FT$9)</f>
        <v/>
      </c>
      <c r="FU173" s="23" t="str">
        <f>IF(FU171="","",FU172+FU$9)</f>
        <v/>
      </c>
      <c r="FV173" s="23" t="str">
        <f>IF(FV171="","",FV172+FV$9)</f>
        <v/>
      </c>
      <c r="FW173" s="23" t="str">
        <f>IF(FW171="","",FW172+FW$9)</f>
        <v/>
      </c>
      <c r="FX173" s="23" t="str">
        <f>IF(FX171="","",FX172+FX$9)</f>
        <v/>
      </c>
      <c r="FY173" s="23" t="str">
        <f>IF(FY171="","",FY172+FY$9)</f>
        <v/>
      </c>
      <c r="FZ173" s="23" t="str">
        <f>IF(FZ171="","",FZ172+FZ$9)</f>
        <v/>
      </c>
      <c r="GA173" s="23" t="str">
        <f>IF(GA171="","",GA172+GA$9)</f>
        <v/>
      </c>
      <c r="GB173" s="23" t="str">
        <f>IF(GB171="","",GB172+GB$9)</f>
        <v/>
      </c>
      <c r="GC173" s="23" t="str">
        <f>IF(GC171="","",GC172+GC$9)</f>
        <v/>
      </c>
      <c r="GD173" s="23" t="str">
        <f>IF(GD171="","",GD172+GD$9)</f>
        <v/>
      </c>
      <c r="GE173" s="23" t="str">
        <f>IF(GE171="","",GE172+GE$9)</f>
        <v/>
      </c>
      <c r="GF173" s="23" t="str">
        <f>IF(GF171="","",GF172+GF$9)</f>
        <v/>
      </c>
      <c r="GG173" s="23" t="str">
        <f>IF(GG171="","",GG172+GG$9)</f>
        <v/>
      </c>
      <c r="GH173" s="23" t="str">
        <f>IF(GH171="","",GH172+GH$9)</f>
        <v/>
      </c>
      <c r="GI173" s="23" t="str">
        <f>IF(GI171="","",GI172+GI$9)</f>
        <v/>
      </c>
      <c r="GJ173" s="23" t="str">
        <f>IF(GJ171="","",GJ172+GJ$9)</f>
        <v/>
      </c>
      <c r="GK173" s="23" t="str">
        <f>IF(GK171="","",GK172+GK$9)</f>
        <v/>
      </c>
      <c r="GL173" s="23" t="str">
        <f>IF(GL171="","",GL172+GL$9)</f>
        <v/>
      </c>
      <c r="GM173" s="23" t="str">
        <f>IF(GM171="","",GM172+GM$9)</f>
        <v/>
      </c>
      <c r="GN173" s="23" t="str">
        <f>IF(GN171="","",GN172+GN$9)</f>
        <v/>
      </c>
      <c r="GO173" s="23" t="str">
        <f>IF(GO171="","",GO172+GO$9)</f>
        <v/>
      </c>
      <c r="GP173" s="23" t="str">
        <f>IF(GP171="","",GP172+GP$9)</f>
        <v/>
      </c>
      <c r="GQ173" s="23" t="str">
        <f>IF(GQ171="","",GQ172+GQ$9)</f>
        <v/>
      </c>
      <c r="GR173" s="23" t="str">
        <f>IF(GR171="","",GR172+GR$9)</f>
        <v/>
      </c>
      <c r="GS173" s="23" t="str">
        <f>IF(GS171="","",GS172+GS$9)</f>
        <v/>
      </c>
      <c r="GT173" s="23" t="str">
        <f>IF(GT171="","",GT172+GT$9)</f>
        <v/>
      </c>
      <c r="GU173" s="23" t="str">
        <f>IF(GU171="","",GU172+GU$9)</f>
        <v/>
      </c>
      <c r="GV173" s="23" t="str">
        <f>IF(GV171="","",GV172+GV$9)</f>
        <v/>
      </c>
      <c r="GW173" s="22" t="str">
        <f>IF(GW171="","",GW172+GW$9)</f>
        <v/>
      </c>
    </row>
    <row r="174" spans="2:205" s="1" customFormat="1" ht="15" x14ac:dyDescent="0.25">
      <c r="B174" s="12"/>
      <c r="C174" s="11"/>
      <c r="D174" s="21" t="s">
        <v>3</v>
      </c>
      <c r="E174" s="20"/>
      <c r="F174" s="18"/>
      <c r="G174" s="19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7"/>
    </row>
    <row r="175" spans="2:205" s="1" customFormat="1" ht="15" x14ac:dyDescent="0.25">
      <c r="B175" s="12"/>
      <c r="C175" s="11"/>
      <c r="D175" s="16" t="s">
        <v>2</v>
      </c>
      <c r="E175" s="15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3"/>
    </row>
    <row r="176" spans="2:205" s="1" customFormat="1" ht="15" x14ac:dyDescent="0.25">
      <c r="B176" s="12"/>
      <c r="C176" s="11"/>
      <c r="D176" s="10" t="s">
        <v>1</v>
      </c>
      <c r="E176" s="9" t="str">
        <f>IF(E171="","",IF(AND(E172&lt;=E174,E172&gt;=E175), "OK","NG"))</f>
        <v/>
      </c>
      <c r="F176" s="8" t="str">
        <f>IF(F171="","",IF(AND(F172&lt;=F174,F172&gt;=F175), "OK","NG"))</f>
        <v/>
      </c>
      <c r="G176" s="8" t="str">
        <f>IF(G171="","",IF(AND(G172&lt;=G174,G172&gt;=G175), "OK","NG"))</f>
        <v/>
      </c>
      <c r="H176" s="8" t="str">
        <f>IF(H171="","",IF(AND(H172&lt;=H174,H172&gt;=H175), "OK","NG"))</f>
        <v/>
      </c>
      <c r="I176" s="8" t="str">
        <f>IF(I171="","",IF(AND(I172&lt;=I174,I172&gt;=I175), "OK","NG"))</f>
        <v/>
      </c>
      <c r="J176" s="8" t="str">
        <f>IF(J171="","",IF(AND(J172&lt;=J174,J172&gt;=J175), "OK","NG"))</f>
        <v/>
      </c>
      <c r="K176" s="8" t="str">
        <f>IF(K171="","",IF(AND(K172&lt;=K174,K172&gt;=K175), "OK","NG"))</f>
        <v/>
      </c>
      <c r="L176" s="8" t="str">
        <f>IF(L171="","",IF(AND(L172&lt;=L174,L172&gt;=L175), "OK","NG"))</f>
        <v/>
      </c>
      <c r="M176" s="8" t="str">
        <f>IF(M171="","",IF(AND(M172&lt;=M174,M172&gt;=M175), "OK","NG"))</f>
        <v/>
      </c>
      <c r="N176" s="8" t="str">
        <f>IF(N171="","",IF(AND(N172&lt;=N174,N172&gt;=N175), "OK","NG"))</f>
        <v/>
      </c>
      <c r="O176" s="8" t="str">
        <f>IF(O171="","",IF(AND(O172&lt;=O174,O172&gt;=O175), "OK","NG"))</f>
        <v/>
      </c>
      <c r="P176" s="8" t="str">
        <f>IF(P171="","",IF(AND(P172&lt;=P174,P172&gt;=P175), "OK","NG"))</f>
        <v/>
      </c>
      <c r="Q176" s="8" t="str">
        <f>IF(Q171="","",IF(AND(Q172&lt;=Q174,Q172&gt;=Q175), "OK","NG"))</f>
        <v/>
      </c>
      <c r="R176" s="8" t="str">
        <f>IF(R171="","",IF(AND(R172&lt;=R174,R172&gt;=R175), "OK","NG"))</f>
        <v/>
      </c>
      <c r="S176" s="8" t="str">
        <f>IF(S171="","",IF(AND(S172&lt;=S174,S172&gt;=S175), "OK","NG"))</f>
        <v/>
      </c>
      <c r="T176" s="8" t="str">
        <f>IF(T171="","",IF(AND(T172&lt;=T174,T172&gt;=T175), "OK","NG"))</f>
        <v/>
      </c>
      <c r="U176" s="8" t="str">
        <f>IF(U171="","",IF(AND(U172&lt;=U174,U172&gt;=U175), "OK","NG"))</f>
        <v/>
      </c>
      <c r="V176" s="8" t="str">
        <f>IF(V171="","",IF(AND(V172&lt;=V174,V172&gt;=V175), "OK","NG"))</f>
        <v/>
      </c>
      <c r="W176" s="8" t="str">
        <f>IF(W171="","",IF(AND(W172&lt;=W174,W172&gt;=W175), "OK","NG"))</f>
        <v/>
      </c>
      <c r="X176" s="8" t="str">
        <f>IF(X171="","",IF(AND(X172&lt;=X174,X172&gt;=X175), "OK","NG"))</f>
        <v/>
      </c>
      <c r="Y176" s="8" t="str">
        <f>IF(Y171="","",IF(AND(Y172&lt;=Y174,Y172&gt;=Y175), "OK","NG"))</f>
        <v/>
      </c>
      <c r="Z176" s="8" t="str">
        <f>IF(Z171="","",IF(AND(Z172&lt;=Z174,Z172&gt;=Z175), "OK","NG"))</f>
        <v/>
      </c>
      <c r="AA176" s="8" t="str">
        <f>IF(AA171="","",IF(AND(AA172&lt;=AA174,AA172&gt;=AA175), "OK","NG"))</f>
        <v/>
      </c>
      <c r="AB176" s="8" t="str">
        <f>IF(AB171="","",IF(AND(AB172&lt;=AB174,AB172&gt;=AB175), "OK","NG"))</f>
        <v/>
      </c>
      <c r="AC176" s="8" t="str">
        <f>IF(AC171="","",IF(AND(AC172&lt;=AC174,AC172&gt;=AC175), "OK","NG"))</f>
        <v/>
      </c>
      <c r="AD176" s="8" t="str">
        <f>IF(AD171="","",IF(AND(AD172&lt;=AD174,AD172&gt;=AD175), "OK","NG"))</f>
        <v/>
      </c>
      <c r="AE176" s="8" t="str">
        <f>IF(AE171="","",IF(AND(AE172&lt;=AE174,AE172&gt;=AE175), "OK","NG"))</f>
        <v/>
      </c>
      <c r="AF176" s="8" t="str">
        <f>IF(AF171="","",IF(AND(AF172&lt;=AF174,AF172&gt;=AF175), "OK","NG"))</f>
        <v/>
      </c>
      <c r="AG176" s="8" t="str">
        <f>IF(AG171="","",IF(AND(AG172&lt;=AG174,AG172&gt;=AG175), "OK","NG"))</f>
        <v/>
      </c>
      <c r="AH176" s="8" t="str">
        <f>IF(AH171="","",IF(AND(AH172&lt;=AH174,AH172&gt;=AH175), "OK","NG"))</f>
        <v/>
      </c>
      <c r="AI176" s="8" t="str">
        <f>IF(AI171="","",IF(AND(AI172&lt;=AI174,AI172&gt;=AI175), "OK","NG"))</f>
        <v/>
      </c>
      <c r="AJ176" s="8" t="str">
        <f>IF(AJ171="","",IF(AND(AJ172&lt;=AJ174,AJ172&gt;=AJ175), "OK","NG"))</f>
        <v/>
      </c>
      <c r="AK176" s="8" t="str">
        <f>IF(AK171="","",IF(AND(AK172&lt;=AK174,AK172&gt;=AK175), "OK","NG"))</f>
        <v/>
      </c>
      <c r="AL176" s="8" t="str">
        <f>IF(AL171="","",IF(AND(AL172&lt;=AL174,AL172&gt;=AL175), "OK","NG"))</f>
        <v/>
      </c>
      <c r="AM176" s="8" t="str">
        <f>IF(AM171="","",IF(AND(AM172&lt;=AM174,AM172&gt;=AM175), "OK","NG"))</f>
        <v/>
      </c>
      <c r="AN176" s="8" t="str">
        <f>IF(AN171="","",IF(AND(AN172&lt;=AN174,AN172&gt;=AN175), "OK","NG"))</f>
        <v/>
      </c>
      <c r="AO176" s="8" t="str">
        <f>IF(AO171="","",IF(AND(AO172&lt;=AO174,AO172&gt;=AO175), "OK","NG"))</f>
        <v/>
      </c>
      <c r="AP176" s="8" t="str">
        <f>IF(AP171="","",IF(AND(AP172&lt;=AP174,AP172&gt;=AP175), "OK","NG"))</f>
        <v/>
      </c>
      <c r="AQ176" s="8" t="str">
        <f>IF(AQ171="","",IF(AND(AQ172&lt;=AQ174,AQ172&gt;=AQ175), "OK","NG"))</f>
        <v/>
      </c>
      <c r="AR176" s="8" t="str">
        <f>IF(AR171="","",IF(AND(AR172&lt;=AR174,AR172&gt;=AR175), "OK","NG"))</f>
        <v/>
      </c>
      <c r="AS176" s="8" t="str">
        <f>IF(AS171="","",IF(AND(AS172&lt;=AS174,AS172&gt;=AS175), "OK","NG"))</f>
        <v/>
      </c>
      <c r="AT176" s="8" t="str">
        <f>IF(AT171="","",IF(AND(AT172&lt;=AT174,AT172&gt;=AT175), "OK","NG"))</f>
        <v/>
      </c>
      <c r="AU176" s="8" t="str">
        <f>IF(AU171="","",IF(AND(AU172&lt;=AU174,AU172&gt;=AU175), "OK","NG"))</f>
        <v/>
      </c>
      <c r="AV176" s="8" t="str">
        <f>IF(AV171="","",IF(AND(AV172&lt;=AV174,AV172&gt;=AV175), "OK","NG"))</f>
        <v/>
      </c>
      <c r="AW176" s="8" t="str">
        <f>IF(AW171="","",IF(AND(AW172&lt;=AW174,AW172&gt;=AW175), "OK","NG"))</f>
        <v/>
      </c>
      <c r="AX176" s="8" t="str">
        <f>IF(AX171="","",IF(AND(AX172&lt;=AX174,AX172&gt;=AX175), "OK","NG"))</f>
        <v/>
      </c>
      <c r="AY176" s="8" t="str">
        <f>IF(AY171="","",IF(AND(AY172&lt;=AY174,AY172&gt;=AY175), "OK","NG"))</f>
        <v/>
      </c>
      <c r="AZ176" s="8" t="str">
        <f>IF(AZ171="","",IF(AND(AZ172&lt;=AZ174,AZ172&gt;=AZ175), "OK","NG"))</f>
        <v/>
      </c>
      <c r="BA176" s="8" t="str">
        <f>IF(BA171="","",IF(AND(BA172&lt;=BA174,BA172&gt;=BA175), "OK","NG"))</f>
        <v/>
      </c>
      <c r="BB176" s="8" t="str">
        <f>IF(BB171="","",IF(AND(BB172&lt;=BB174,BB172&gt;=BB175), "OK","NG"))</f>
        <v/>
      </c>
      <c r="BC176" s="8" t="str">
        <f>IF(BC171="","",IF(AND(BC172&lt;=BC174,BC172&gt;=BC175), "OK","NG"))</f>
        <v/>
      </c>
      <c r="BD176" s="8" t="str">
        <f>IF(BD171="","",IF(AND(BD172&lt;=BD174,BD172&gt;=BD175), "OK","NG"))</f>
        <v/>
      </c>
      <c r="BE176" s="8" t="str">
        <f>IF(BE171="","",IF(AND(BE172&lt;=BE174,BE172&gt;=BE175), "OK","NG"))</f>
        <v/>
      </c>
      <c r="BF176" s="8" t="str">
        <f>IF(BF171="","",IF(AND(BF172&lt;=BF174,BF172&gt;=BF175), "OK","NG"))</f>
        <v/>
      </c>
      <c r="BG176" s="8" t="str">
        <f>IF(BG171="","",IF(AND(BG172&lt;=BG174,BG172&gt;=BG175), "OK","NG"))</f>
        <v/>
      </c>
      <c r="BH176" s="8" t="str">
        <f>IF(BH171="","",IF(AND(BH172&lt;=BH174,BH172&gt;=BH175), "OK","NG"))</f>
        <v/>
      </c>
      <c r="BI176" s="8" t="str">
        <f>IF(BI171="","",IF(AND(BI172&lt;=BI174,BI172&gt;=BI175), "OK","NG"))</f>
        <v/>
      </c>
      <c r="BJ176" s="8" t="str">
        <f>IF(BJ171="","",IF(AND(BJ172&lt;=BJ174,BJ172&gt;=BJ175), "OK","NG"))</f>
        <v/>
      </c>
      <c r="BK176" s="8" t="str">
        <f>IF(BK171="","",IF(AND(BK172&lt;=BK174,BK172&gt;=BK175), "OK","NG"))</f>
        <v/>
      </c>
      <c r="BL176" s="8" t="str">
        <f>IF(BL171="","",IF(AND(BL172&lt;=BL174,BL172&gt;=BL175), "OK","NG"))</f>
        <v/>
      </c>
      <c r="BM176" s="8" t="str">
        <f>IF(BM171="","",IF(AND(BM172&lt;=BM174,BM172&gt;=BM175), "OK","NG"))</f>
        <v/>
      </c>
      <c r="BN176" s="8" t="str">
        <f>IF(BN171="","",IF(AND(BN172&lt;=BN174,BN172&gt;=BN175), "OK","NG"))</f>
        <v/>
      </c>
      <c r="BO176" s="8" t="str">
        <f>IF(BO171="","",IF(AND(BO172&lt;=BO174,BO172&gt;=BO175), "OK","NG"))</f>
        <v/>
      </c>
      <c r="BP176" s="8" t="str">
        <f>IF(BP171="","",IF(AND(BP172&lt;=BP174,BP172&gt;=BP175), "OK","NG"))</f>
        <v/>
      </c>
      <c r="BQ176" s="8" t="str">
        <f>IF(BQ171="","",IF(AND(BQ172&lt;=BQ174,BQ172&gt;=BQ175), "OK","NG"))</f>
        <v/>
      </c>
      <c r="BR176" s="8" t="str">
        <f>IF(BR171="","",IF(AND(BR172&lt;=BR174,BR172&gt;=BR175), "OK","NG"))</f>
        <v/>
      </c>
      <c r="BS176" s="8" t="str">
        <f>IF(BS171="","",IF(AND(BS172&lt;=BS174,BS172&gt;=BS175), "OK","NG"))</f>
        <v/>
      </c>
      <c r="BT176" s="8" t="str">
        <f>IF(BT171="","",IF(AND(BT172&lt;=BT174,BT172&gt;=BT175), "OK","NG"))</f>
        <v/>
      </c>
      <c r="BU176" s="8" t="str">
        <f>IF(BU171="","",IF(AND(BU172&lt;=BU174,BU172&gt;=BU175), "OK","NG"))</f>
        <v/>
      </c>
      <c r="BV176" s="8" t="str">
        <f>IF(BV171="","",IF(AND(BV172&lt;=BV174,BV172&gt;=BV175), "OK","NG"))</f>
        <v/>
      </c>
      <c r="BW176" s="8" t="str">
        <f>IF(BW171="","",IF(AND(BW172&lt;=BW174,BW172&gt;=BW175), "OK","NG"))</f>
        <v/>
      </c>
      <c r="BX176" s="8" t="str">
        <f>IF(BX171="","",IF(AND(BX172&lt;=BX174,BX172&gt;=BX175), "OK","NG"))</f>
        <v/>
      </c>
      <c r="BY176" s="8" t="str">
        <f>IF(BY171="","",IF(AND(BY172&lt;=BY174,BY172&gt;=BY175), "OK","NG"))</f>
        <v/>
      </c>
      <c r="BZ176" s="8" t="str">
        <f>IF(BZ171="","",IF(AND(BZ172&lt;=BZ174,BZ172&gt;=BZ175), "OK","NG"))</f>
        <v/>
      </c>
      <c r="CA176" s="8" t="str">
        <f>IF(CA171="","",IF(AND(CA172&lt;=CA174,CA172&gt;=CA175), "OK","NG"))</f>
        <v/>
      </c>
      <c r="CB176" s="8" t="str">
        <f>IF(CB171="","",IF(AND(CB172&lt;=CB174,CB172&gt;=CB175), "OK","NG"))</f>
        <v/>
      </c>
      <c r="CC176" s="8" t="str">
        <f>IF(CC171="","",IF(AND(CC172&lt;=CC174,CC172&gt;=CC175), "OK","NG"))</f>
        <v/>
      </c>
      <c r="CD176" s="8" t="str">
        <f>IF(CD171="","",IF(AND(CD172&lt;=CD174,CD172&gt;=CD175), "OK","NG"))</f>
        <v/>
      </c>
      <c r="CE176" s="8" t="str">
        <f>IF(CE171="","",IF(AND(CE172&lt;=CE174,CE172&gt;=CE175), "OK","NG"))</f>
        <v/>
      </c>
      <c r="CF176" s="8" t="str">
        <f>IF(CF171="","",IF(AND(CF172&lt;=CF174,CF172&gt;=CF175), "OK","NG"))</f>
        <v/>
      </c>
      <c r="CG176" s="8" t="str">
        <f>IF(CG171="","",IF(AND(CG172&lt;=CG174,CG172&gt;=CG175), "OK","NG"))</f>
        <v/>
      </c>
      <c r="CH176" s="8" t="str">
        <f>IF(CH171="","",IF(AND(CH172&lt;=CH174,CH172&gt;=CH175), "OK","NG"))</f>
        <v/>
      </c>
      <c r="CI176" s="8" t="str">
        <f>IF(CI171="","",IF(AND(CI172&lt;=CI174,CI172&gt;=CI175), "OK","NG"))</f>
        <v/>
      </c>
      <c r="CJ176" s="8" t="str">
        <f>IF(CJ171="","",IF(AND(CJ172&lt;=CJ174,CJ172&gt;=CJ175), "OK","NG"))</f>
        <v/>
      </c>
      <c r="CK176" s="8" t="str">
        <f>IF(CK171="","",IF(AND(CK172&lt;=CK174,CK172&gt;=CK175), "OK","NG"))</f>
        <v/>
      </c>
      <c r="CL176" s="8" t="str">
        <f>IF(CL171="","",IF(AND(CL172&lt;=CL174,CL172&gt;=CL175), "OK","NG"))</f>
        <v/>
      </c>
      <c r="CM176" s="8" t="str">
        <f>IF(CM171="","",IF(AND(CM172&lt;=CM174,CM172&gt;=CM175), "OK","NG"))</f>
        <v/>
      </c>
      <c r="CN176" s="8" t="str">
        <f>IF(CN171="","",IF(AND(CN172&lt;=CN174,CN172&gt;=CN175), "OK","NG"))</f>
        <v/>
      </c>
      <c r="CO176" s="8" t="str">
        <f>IF(CO171="","",IF(AND(CO172&lt;=CO174,CO172&gt;=CO175), "OK","NG"))</f>
        <v/>
      </c>
      <c r="CP176" s="8" t="str">
        <f>IF(CP171="","",IF(AND(CP172&lt;=CP174,CP172&gt;=CP175), "OK","NG"))</f>
        <v/>
      </c>
      <c r="CQ176" s="8" t="str">
        <f>IF(CQ171="","",IF(AND(CQ172&lt;=CQ174,CQ172&gt;=CQ175), "OK","NG"))</f>
        <v/>
      </c>
      <c r="CR176" s="8" t="str">
        <f>IF(CR171="","",IF(AND(CR172&lt;=CR174,CR172&gt;=CR175), "OK","NG"))</f>
        <v/>
      </c>
      <c r="CS176" s="8" t="str">
        <f>IF(CS171="","",IF(AND(CS172&lt;=CS174,CS172&gt;=CS175), "OK","NG"))</f>
        <v/>
      </c>
      <c r="CT176" s="8" t="str">
        <f>IF(CT171="","",IF(AND(CT172&lt;=CT174,CT172&gt;=CT175), "OK","NG"))</f>
        <v/>
      </c>
      <c r="CU176" s="8" t="str">
        <f>IF(CU171="","",IF(AND(CU172&lt;=CU174,CU172&gt;=CU175), "OK","NG"))</f>
        <v/>
      </c>
      <c r="CV176" s="8" t="str">
        <f>IF(CV171="","",IF(AND(CV172&lt;=CV174,CV172&gt;=CV175), "OK","NG"))</f>
        <v/>
      </c>
      <c r="CW176" s="8" t="str">
        <f>IF(CW171="","",IF(AND(CW172&lt;=CW174,CW172&gt;=CW175), "OK","NG"))</f>
        <v/>
      </c>
      <c r="CX176" s="8" t="str">
        <f>IF(CX171="","",IF(AND(CX172&lt;=CX174,CX172&gt;=CX175), "OK","NG"))</f>
        <v/>
      </c>
      <c r="CY176" s="8" t="str">
        <f>IF(CY171="","",IF(AND(CY172&lt;=CY174,CY172&gt;=CY175), "OK","NG"))</f>
        <v/>
      </c>
      <c r="CZ176" s="8" t="str">
        <f>IF(CZ171="","",IF(AND(CZ172&lt;=CZ174,CZ172&gt;=CZ175), "OK","NG"))</f>
        <v/>
      </c>
      <c r="DA176" s="8" t="str">
        <f>IF(DA171="","",IF(AND(DA172&lt;=DA174,DA172&gt;=DA175), "OK","NG"))</f>
        <v/>
      </c>
      <c r="DB176" s="8" t="str">
        <f>IF(DB171="","",IF(AND(DB172&lt;=DB174,DB172&gt;=DB175), "OK","NG"))</f>
        <v/>
      </c>
      <c r="DC176" s="8" t="str">
        <f>IF(DC171="","",IF(AND(DC172&lt;=DC174,DC172&gt;=DC175), "OK","NG"))</f>
        <v/>
      </c>
      <c r="DD176" s="8" t="str">
        <f>IF(DD171="","",IF(AND(DD172&lt;=DD174,DD172&gt;=DD175), "OK","NG"))</f>
        <v/>
      </c>
      <c r="DE176" s="8" t="str">
        <f>IF(DE171="","",IF(AND(DE172&lt;=DE174,DE172&gt;=DE175), "OK","NG"))</f>
        <v/>
      </c>
      <c r="DF176" s="8" t="str">
        <f>IF(DF171="","",IF(AND(DF172&lt;=DF174,DF172&gt;=DF175), "OK","NG"))</f>
        <v/>
      </c>
      <c r="DG176" s="8" t="str">
        <f>IF(DG171="","",IF(AND(DG172&lt;=DG174,DG172&gt;=DG175), "OK","NG"))</f>
        <v/>
      </c>
      <c r="DH176" s="8" t="str">
        <f>IF(DH171="","",IF(AND(DH172&lt;=DH174,DH172&gt;=DH175), "OK","NG"))</f>
        <v/>
      </c>
      <c r="DI176" s="8" t="str">
        <f>IF(DI171="","",IF(AND(DI172&lt;=DI174,DI172&gt;=DI175), "OK","NG"))</f>
        <v/>
      </c>
      <c r="DJ176" s="8" t="str">
        <f>IF(DJ171="","",IF(AND(DJ172&lt;=DJ174,DJ172&gt;=DJ175), "OK","NG"))</f>
        <v/>
      </c>
      <c r="DK176" s="8" t="str">
        <f>IF(DK171="","",IF(AND(DK172&lt;=DK174,DK172&gt;=DK175), "OK","NG"))</f>
        <v/>
      </c>
      <c r="DL176" s="8" t="str">
        <f>IF(DL171="","",IF(AND(DL172&lt;=DL174,DL172&gt;=DL175), "OK","NG"))</f>
        <v/>
      </c>
      <c r="DM176" s="8" t="str">
        <f>IF(DM171="","",IF(AND(DM172&lt;=DM174,DM172&gt;=DM175), "OK","NG"))</f>
        <v/>
      </c>
      <c r="DN176" s="8" t="str">
        <f>IF(DN171="","",IF(AND(DN172&lt;=DN174,DN172&gt;=DN175), "OK","NG"))</f>
        <v/>
      </c>
      <c r="DO176" s="8" t="str">
        <f>IF(DO171="","",IF(AND(DO172&lt;=DO174,DO172&gt;=DO175), "OK","NG"))</f>
        <v/>
      </c>
      <c r="DP176" s="8" t="str">
        <f>IF(DP171="","",IF(AND(DP172&lt;=DP174,DP172&gt;=DP175), "OK","NG"))</f>
        <v/>
      </c>
      <c r="DQ176" s="8" t="str">
        <f>IF(DQ171="","",IF(AND(DQ172&lt;=DQ174,DQ172&gt;=DQ175), "OK","NG"))</f>
        <v/>
      </c>
      <c r="DR176" s="8" t="str">
        <f>IF(DR171="","",IF(AND(DR172&lt;=DR174,DR172&gt;=DR175), "OK","NG"))</f>
        <v/>
      </c>
      <c r="DS176" s="8" t="str">
        <f>IF(DS171="","",IF(AND(DS172&lt;=DS174,DS172&gt;=DS175), "OK","NG"))</f>
        <v/>
      </c>
      <c r="DT176" s="8" t="str">
        <f>IF(DT171="","",IF(AND(DT172&lt;=DT174,DT172&gt;=DT175), "OK","NG"))</f>
        <v/>
      </c>
      <c r="DU176" s="8" t="str">
        <f>IF(DU171="","",IF(AND(DU172&lt;=DU174,DU172&gt;=DU175), "OK","NG"))</f>
        <v/>
      </c>
      <c r="DV176" s="8" t="str">
        <f>IF(DV171="","",IF(AND(DV172&lt;=DV174,DV172&gt;=DV175), "OK","NG"))</f>
        <v/>
      </c>
      <c r="DW176" s="8" t="str">
        <f>IF(DW171="","",IF(AND(DW172&lt;=DW174,DW172&gt;=DW175), "OK","NG"))</f>
        <v/>
      </c>
      <c r="DX176" s="8" t="str">
        <f>IF(DX171="","",IF(AND(DX172&lt;=DX174,DX172&gt;=DX175), "OK","NG"))</f>
        <v/>
      </c>
      <c r="DY176" s="8" t="str">
        <f>IF(DY171="","",IF(AND(DY172&lt;=DY174,DY172&gt;=DY175), "OK","NG"))</f>
        <v/>
      </c>
      <c r="DZ176" s="8" t="str">
        <f>IF(DZ171="","",IF(AND(DZ172&lt;=DZ174,DZ172&gt;=DZ175), "OK","NG"))</f>
        <v/>
      </c>
      <c r="EA176" s="8" t="str">
        <f>IF(EA171="","",IF(AND(EA172&lt;=EA174,EA172&gt;=EA175), "OK","NG"))</f>
        <v/>
      </c>
      <c r="EB176" s="8" t="str">
        <f>IF(EB171="","",IF(AND(EB172&lt;=EB174,EB172&gt;=EB175), "OK","NG"))</f>
        <v/>
      </c>
      <c r="EC176" s="8" t="str">
        <f>IF(EC171="","",IF(AND(EC172&lt;=EC174,EC172&gt;=EC175), "OK","NG"))</f>
        <v/>
      </c>
      <c r="ED176" s="8" t="str">
        <f>IF(ED171="","",IF(AND(ED172&lt;=ED174,ED172&gt;=ED175), "OK","NG"))</f>
        <v/>
      </c>
      <c r="EE176" s="8" t="str">
        <f>IF(EE171="","",IF(AND(EE172&lt;=EE174,EE172&gt;=EE175), "OK","NG"))</f>
        <v/>
      </c>
      <c r="EF176" s="8" t="str">
        <f>IF(EF171="","",IF(AND(EF172&lt;=EF174,EF172&gt;=EF175), "OK","NG"))</f>
        <v/>
      </c>
      <c r="EG176" s="8" t="str">
        <f>IF(EG171="","",IF(AND(EG172&lt;=EG174,EG172&gt;=EG175), "OK","NG"))</f>
        <v/>
      </c>
      <c r="EH176" s="8" t="str">
        <f>IF(EH171="","",IF(AND(EH172&lt;=EH174,EH172&gt;=EH175), "OK","NG"))</f>
        <v/>
      </c>
      <c r="EI176" s="8" t="str">
        <f>IF(EI171="","",IF(AND(EI172&lt;=EI174,EI172&gt;=EI175), "OK","NG"))</f>
        <v/>
      </c>
      <c r="EJ176" s="8" t="str">
        <f>IF(EJ171="","",IF(AND(EJ172&lt;=EJ174,EJ172&gt;=EJ175), "OK","NG"))</f>
        <v/>
      </c>
      <c r="EK176" s="8" t="str">
        <f>IF(EK171="","",IF(AND(EK172&lt;=EK174,EK172&gt;=EK175), "OK","NG"))</f>
        <v/>
      </c>
      <c r="EL176" s="8" t="str">
        <f>IF(EL171="","",IF(AND(EL172&lt;=EL174,EL172&gt;=EL175), "OK","NG"))</f>
        <v/>
      </c>
      <c r="EM176" s="8" t="str">
        <f>IF(EM171="","",IF(AND(EM172&lt;=EM174,EM172&gt;=EM175), "OK","NG"))</f>
        <v/>
      </c>
      <c r="EN176" s="8" t="str">
        <f>IF(EN171="","",IF(AND(EN172&lt;=EN174,EN172&gt;=EN175), "OK","NG"))</f>
        <v/>
      </c>
      <c r="EO176" s="8" t="str">
        <f>IF(EO171="","",IF(AND(EO172&lt;=EO174,EO172&gt;=EO175), "OK","NG"))</f>
        <v/>
      </c>
      <c r="EP176" s="8" t="str">
        <f>IF(EP171="","",IF(AND(EP172&lt;=EP174,EP172&gt;=EP175), "OK","NG"))</f>
        <v/>
      </c>
      <c r="EQ176" s="8" t="str">
        <f>IF(EQ171="","",IF(AND(EQ172&lt;=EQ174,EQ172&gt;=EQ175), "OK","NG"))</f>
        <v/>
      </c>
      <c r="ER176" s="8" t="str">
        <f>IF(ER171="","",IF(AND(ER172&lt;=ER174,ER172&gt;=ER175), "OK","NG"))</f>
        <v/>
      </c>
      <c r="ES176" s="8" t="str">
        <f>IF(ES171="","",IF(AND(ES172&lt;=ES174,ES172&gt;=ES175), "OK","NG"))</f>
        <v/>
      </c>
      <c r="ET176" s="8" t="str">
        <f>IF(ET171="","",IF(AND(ET172&lt;=ET174,ET172&gt;=ET175), "OK","NG"))</f>
        <v/>
      </c>
      <c r="EU176" s="8" t="str">
        <f>IF(EU171="","",IF(AND(EU172&lt;=EU174,EU172&gt;=EU175), "OK","NG"))</f>
        <v/>
      </c>
      <c r="EV176" s="8" t="str">
        <f>IF(EV171="","",IF(AND(EV172&lt;=EV174,EV172&gt;=EV175), "OK","NG"))</f>
        <v/>
      </c>
      <c r="EW176" s="8" t="str">
        <f>IF(EW171="","",IF(AND(EW172&lt;=EW174,EW172&gt;=EW175), "OK","NG"))</f>
        <v/>
      </c>
      <c r="EX176" s="8" t="str">
        <f>IF(EX171="","",IF(AND(EX172&lt;=EX174,EX172&gt;=EX175), "OK","NG"))</f>
        <v/>
      </c>
      <c r="EY176" s="8" t="str">
        <f>IF(EY171="","",IF(AND(EY172&lt;=EY174,EY172&gt;=EY175), "OK","NG"))</f>
        <v/>
      </c>
      <c r="EZ176" s="8" t="str">
        <f>IF(EZ171="","",IF(AND(EZ172&lt;=EZ174,EZ172&gt;=EZ175), "OK","NG"))</f>
        <v/>
      </c>
      <c r="FA176" s="8" t="str">
        <f>IF(FA171="","",IF(AND(FA172&lt;=FA174,FA172&gt;=FA175), "OK","NG"))</f>
        <v/>
      </c>
      <c r="FB176" s="8" t="str">
        <f>IF(FB171="","",IF(AND(FB172&lt;=FB174,FB172&gt;=FB175), "OK","NG"))</f>
        <v/>
      </c>
      <c r="FC176" s="8" t="str">
        <f>IF(FC171="","",IF(AND(FC172&lt;=FC174,FC172&gt;=FC175), "OK","NG"))</f>
        <v/>
      </c>
      <c r="FD176" s="8" t="str">
        <f>IF(FD171="","",IF(AND(FD172&lt;=FD174,FD172&gt;=FD175), "OK","NG"))</f>
        <v/>
      </c>
      <c r="FE176" s="8" t="str">
        <f>IF(FE171="","",IF(AND(FE172&lt;=FE174,FE172&gt;=FE175), "OK","NG"))</f>
        <v/>
      </c>
      <c r="FF176" s="8" t="str">
        <f>IF(FF171="","",IF(AND(FF172&lt;=FF174,FF172&gt;=FF175), "OK","NG"))</f>
        <v/>
      </c>
      <c r="FG176" s="8" t="str">
        <f>IF(FG171="","",IF(AND(FG172&lt;=FG174,FG172&gt;=FG175), "OK","NG"))</f>
        <v/>
      </c>
      <c r="FH176" s="8" t="str">
        <f>IF(FH171="","",IF(AND(FH172&lt;=FH174,FH172&gt;=FH175), "OK","NG"))</f>
        <v/>
      </c>
      <c r="FI176" s="8" t="str">
        <f>IF(FI171="","",IF(AND(FI172&lt;=FI174,FI172&gt;=FI175), "OK","NG"))</f>
        <v/>
      </c>
      <c r="FJ176" s="8" t="str">
        <f>IF(FJ171="","",IF(AND(FJ172&lt;=FJ174,FJ172&gt;=FJ175), "OK","NG"))</f>
        <v/>
      </c>
      <c r="FK176" s="8" t="str">
        <f>IF(FK171="","",IF(AND(FK172&lt;=FK174,FK172&gt;=FK175), "OK","NG"))</f>
        <v/>
      </c>
      <c r="FL176" s="8" t="str">
        <f>IF(FL171="","",IF(AND(FL172&lt;=FL174,FL172&gt;=FL175), "OK","NG"))</f>
        <v/>
      </c>
      <c r="FM176" s="8" t="str">
        <f>IF(FM171="","",IF(AND(FM172&lt;=FM174,FM172&gt;=FM175), "OK","NG"))</f>
        <v/>
      </c>
      <c r="FN176" s="8" t="str">
        <f>IF(FN171="","",IF(AND(FN172&lt;=FN174,FN172&gt;=FN175), "OK","NG"))</f>
        <v/>
      </c>
      <c r="FO176" s="8" t="str">
        <f>IF(FO171="","",IF(AND(FO172&lt;=FO174,FO172&gt;=FO175), "OK","NG"))</f>
        <v/>
      </c>
      <c r="FP176" s="8" t="str">
        <f>IF(FP171="","",IF(AND(FP172&lt;=FP174,FP172&gt;=FP175), "OK","NG"))</f>
        <v/>
      </c>
      <c r="FQ176" s="8" t="str">
        <f>IF(FQ171="","",IF(AND(FQ172&lt;=FQ174,FQ172&gt;=FQ175), "OK","NG"))</f>
        <v/>
      </c>
      <c r="FR176" s="8" t="str">
        <f>IF(FR171="","",IF(AND(FR172&lt;=FR174,FR172&gt;=FR175), "OK","NG"))</f>
        <v/>
      </c>
      <c r="FS176" s="8" t="str">
        <f>IF(FS171="","",IF(AND(FS172&lt;=FS174,FS172&gt;=FS175), "OK","NG"))</f>
        <v/>
      </c>
      <c r="FT176" s="8" t="str">
        <f>IF(FT171="","",IF(AND(FT172&lt;=FT174,FT172&gt;=FT175), "OK","NG"))</f>
        <v/>
      </c>
      <c r="FU176" s="8" t="str">
        <f>IF(FU171="","",IF(AND(FU172&lt;=FU174,FU172&gt;=FU175), "OK","NG"))</f>
        <v/>
      </c>
      <c r="FV176" s="8" t="str">
        <f>IF(FV171="","",IF(AND(FV172&lt;=FV174,FV172&gt;=FV175), "OK","NG"))</f>
        <v/>
      </c>
      <c r="FW176" s="8" t="str">
        <f>IF(FW171="","",IF(AND(FW172&lt;=FW174,FW172&gt;=FW175), "OK","NG"))</f>
        <v/>
      </c>
      <c r="FX176" s="8" t="str">
        <f>IF(FX171="","",IF(AND(FX172&lt;=FX174,FX172&gt;=FX175), "OK","NG"))</f>
        <v/>
      </c>
      <c r="FY176" s="8" t="str">
        <f>IF(FY171="","",IF(AND(FY172&lt;=FY174,FY172&gt;=FY175), "OK","NG"))</f>
        <v/>
      </c>
      <c r="FZ176" s="8" t="str">
        <f>IF(FZ171="","",IF(AND(FZ172&lt;=FZ174,FZ172&gt;=FZ175), "OK","NG"))</f>
        <v/>
      </c>
      <c r="GA176" s="8" t="str">
        <f>IF(GA171="","",IF(AND(GA172&lt;=GA174,GA172&gt;=GA175), "OK","NG"))</f>
        <v/>
      </c>
      <c r="GB176" s="8" t="str">
        <f>IF(GB171="","",IF(AND(GB172&lt;=GB174,GB172&gt;=GB175), "OK","NG"))</f>
        <v/>
      </c>
      <c r="GC176" s="8" t="str">
        <f>IF(GC171="","",IF(AND(GC172&lt;=GC174,GC172&gt;=GC175), "OK","NG"))</f>
        <v/>
      </c>
      <c r="GD176" s="8" t="str">
        <f>IF(GD171="","",IF(AND(GD172&lt;=GD174,GD172&gt;=GD175), "OK","NG"))</f>
        <v/>
      </c>
      <c r="GE176" s="8" t="str">
        <f>IF(GE171="","",IF(AND(GE172&lt;=GE174,GE172&gt;=GE175), "OK","NG"))</f>
        <v/>
      </c>
      <c r="GF176" s="8" t="str">
        <f>IF(GF171="","",IF(AND(GF172&lt;=GF174,GF172&gt;=GF175), "OK","NG"))</f>
        <v/>
      </c>
      <c r="GG176" s="8" t="str">
        <f>IF(GG171="","",IF(AND(GG172&lt;=GG174,GG172&gt;=GG175), "OK","NG"))</f>
        <v/>
      </c>
      <c r="GH176" s="8" t="str">
        <f>IF(GH171="","",IF(AND(GH172&lt;=GH174,GH172&gt;=GH175), "OK","NG"))</f>
        <v/>
      </c>
      <c r="GI176" s="8" t="str">
        <f>IF(GI171="","",IF(AND(GI172&lt;=GI174,GI172&gt;=GI175), "OK","NG"))</f>
        <v/>
      </c>
      <c r="GJ176" s="8" t="str">
        <f>IF(GJ171="","",IF(AND(GJ172&lt;=GJ174,GJ172&gt;=GJ175), "OK","NG"))</f>
        <v/>
      </c>
      <c r="GK176" s="8" t="str">
        <f>IF(GK171="","",IF(AND(GK172&lt;=GK174,GK172&gt;=GK175), "OK","NG"))</f>
        <v/>
      </c>
      <c r="GL176" s="8" t="str">
        <f>IF(GL171="","",IF(AND(GL172&lt;=GL174,GL172&gt;=GL175), "OK","NG"))</f>
        <v/>
      </c>
      <c r="GM176" s="8" t="str">
        <f>IF(GM171="","",IF(AND(GM172&lt;=GM174,GM172&gt;=GM175), "OK","NG"))</f>
        <v/>
      </c>
      <c r="GN176" s="8" t="str">
        <f>IF(GN171="","",IF(AND(GN172&lt;=GN174,GN172&gt;=GN175), "OK","NG"))</f>
        <v/>
      </c>
      <c r="GO176" s="8" t="str">
        <f>IF(GO171="","",IF(AND(GO172&lt;=GO174,GO172&gt;=GO175), "OK","NG"))</f>
        <v/>
      </c>
      <c r="GP176" s="8" t="str">
        <f>IF(GP171="","",IF(AND(GP172&lt;=GP174,GP172&gt;=GP175), "OK","NG"))</f>
        <v/>
      </c>
      <c r="GQ176" s="8" t="str">
        <f>IF(GQ171="","",IF(AND(GQ172&lt;=GQ174,GQ172&gt;=GQ175), "OK","NG"))</f>
        <v/>
      </c>
      <c r="GR176" s="8" t="str">
        <f>IF(GR171="","",IF(AND(GR172&lt;=GR174,GR172&gt;=GR175), "OK","NG"))</f>
        <v/>
      </c>
      <c r="GS176" s="8" t="str">
        <f>IF(GS171="","",IF(AND(GS172&lt;=GS174,GS172&gt;=GS175), "OK","NG"))</f>
        <v/>
      </c>
      <c r="GT176" s="8" t="str">
        <f>IF(GT171="","",IF(AND(GT172&lt;=GT174,GT172&gt;=GT175), "OK","NG"))</f>
        <v/>
      </c>
      <c r="GU176" s="8" t="str">
        <f>IF(GU171="","",IF(AND(GU172&lt;=GU174,GU172&gt;=GU175), "OK","NG"))</f>
        <v/>
      </c>
      <c r="GV176" s="8" t="str">
        <f>IF(GV171="","",IF(AND(GV172&lt;=GV174,GV172&gt;=GV175), "OK","NG"))</f>
        <v/>
      </c>
      <c r="GW176" s="7" t="str">
        <f>IF(GW171="","",IF(AND(GW172&lt;=GW174,GW172&gt;=GW175), "OK","NG"))</f>
        <v/>
      </c>
    </row>
    <row r="177" spans="2:205" s="1" customFormat="1" ht="15.75" thickBot="1" x14ac:dyDescent="0.3">
      <c r="B177" s="12"/>
      <c r="C177" s="6"/>
      <c r="D177" s="5" t="s">
        <v>0</v>
      </c>
      <c r="E177" s="4" t="str">
        <f>IF(E171="","",IF(AND(E173&lt;=E174,E173&gt;=E175), "OK","NG"))</f>
        <v/>
      </c>
      <c r="F177" s="3" t="str">
        <f>IF(F171="","",IF(AND(F173&lt;=F174,F173&gt;=F175), "OK","NG"))</f>
        <v/>
      </c>
      <c r="G177" s="3" t="str">
        <f>IF(G171="","",IF(AND(G173&lt;=G174,G173&gt;=G175), "OK","NG"))</f>
        <v/>
      </c>
      <c r="H177" s="3" t="str">
        <f>IF(H171="","",IF(AND(H173&lt;=H174,H173&gt;=H175), "OK","NG"))</f>
        <v/>
      </c>
      <c r="I177" s="3" t="str">
        <f>IF(I171="","",IF(AND(I173&lt;=I174,I173&gt;=I175), "OK","NG"))</f>
        <v/>
      </c>
      <c r="J177" s="3" t="str">
        <f>IF(J171="","",IF(AND(J173&lt;=J174,J173&gt;=J175), "OK","NG"))</f>
        <v/>
      </c>
      <c r="K177" s="3" t="str">
        <f>IF(K171="","",IF(AND(K173&lt;=K174,K173&gt;=K175), "OK","NG"))</f>
        <v/>
      </c>
      <c r="L177" s="3" t="str">
        <f>IF(L171="","",IF(AND(L173&lt;=L174,L173&gt;=L175), "OK","NG"))</f>
        <v/>
      </c>
      <c r="M177" s="3" t="str">
        <f>IF(M171="","",IF(AND(M173&lt;=M174,M173&gt;=M175), "OK","NG"))</f>
        <v/>
      </c>
      <c r="N177" s="3" t="str">
        <f>IF(N171="","",IF(AND(N173&lt;=N174,N173&gt;=N175), "OK","NG"))</f>
        <v/>
      </c>
      <c r="O177" s="3" t="str">
        <f>IF(O171="","",IF(AND(O173&lt;=O174,O173&gt;=O175), "OK","NG"))</f>
        <v/>
      </c>
      <c r="P177" s="3" t="str">
        <f>IF(P171="","",IF(AND(P173&lt;=P174,P173&gt;=P175), "OK","NG"))</f>
        <v/>
      </c>
      <c r="Q177" s="3" t="str">
        <f>IF(Q171="","",IF(AND(Q173&lt;=Q174,Q173&gt;=Q175), "OK","NG"))</f>
        <v/>
      </c>
      <c r="R177" s="3" t="str">
        <f>IF(R171="","",IF(AND(R173&lt;=R174,R173&gt;=R175), "OK","NG"))</f>
        <v/>
      </c>
      <c r="S177" s="3" t="str">
        <f>IF(S171="","",IF(AND(S173&lt;=S174,S173&gt;=S175), "OK","NG"))</f>
        <v/>
      </c>
      <c r="T177" s="3" t="str">
        <f>IF(T171="","",IF(AND(T173&lt;=T174,T173&gt;=T175), "OK","NG"))</f>
        <v/>
      </c>
      <c r="U177" s="3" t="str">
        <f>IF(U171="","",IF(AND(U173&lt;=U174,U173&gt;=U175), "OK","NG"))</f>
        <v/>
      </c>
      <c r="V177" s="3" t="str">
        <f>IF(V171="","",IF(AND(V173&lt;=V174,V173&gt;=V175), "OK","NG"))</f>
        <v/>
      </c>
      <c r="W177" s="3" t="str">
        <f>IF(W171="","",IF(AND(W173&lt;=W174,W173&gt;=W175), "OK","NG"))</f>
        <v/>
      </c>
      <c r="X177" s="3" t="str">
        <f>IF(X171="","",IF(AND(X173&lt;=X174,X173&gt;=X175), "OK","NG"))</f>
        <v/>
      </c>
      <c r="Y177" s="3" t="str">
        <f>IF(Y171="","",IF(AND(Y173&lt;=Y174,Y173&gt;=Y175), "OK","NG"))</f>
        <v/>
      </c>
      <c r="Z177" s="3" t="str">
        <f>IF(Z171="","",IF(AND(Z173&lt;=Z174,Z173&gt;=Z175), "OK","NG"))</f>
        <v/>
      </c>
      <c r="AA177" s="3" t="str">
        <f>IF(AA171="","",IF(AND(AA173&lt;=AA174,AA173&gt;=AA175), "OK","NG"))</f>
        <v/>
      </c>
      <c r="AB177" s="3" t="str">
        <f>IF(AB171="","",IF(AND(AB173&lt;=AB174,AB173&gt;=AB175), "OK","NG"))</f>
        <v/>
      </c>
      <c r="AC177" s="3" t="str">
        <f>IF(AC171="","",IF(AND(AC173&lt;=AC174,AC173&gt;=AC175), "OK","NG"))</f>
        <v/>
      </c>
      <c r="AD177" s="3" t="str">
        <f>IF(AD171="","",IF(AND(AD173&lt;=AD174,AD173&gt;=AD175), "OK","NG"))</f>
        <v/>
      </c>
      <c r="AE177" s="3" t="str">
        <f>IF(AE171="","",IF(AND(AE173&lt;=AE174,AE173&gt;=AE175), "OK","NG"))</f>
        <v/>
      </c>
      <c r="AF177" s="3" t="str">
        <f>IF(AF171="","",IF(AND(AF173&lt;=AF174,AF173&gt;=AF175), "OK","NG"))</f>
        <v/>
      </c>
      <c r="AG177" s="3" t="str">
        <f>IF(AG171="","",IF(AND(AG173&lt;=AG174,AG173&gt;=AG175), "OK","NG"))</f>
        <v/>
      </c>
      <c r="AH177" s="3" t="str">
        <f>IF(AH171="","",IF(AND(AH173&lt;=AH174,AH173&gt;=AH175), "OK","NG"))</f>
        <v/>
      </c>
      <c r="AI177" s="3" t="str">
        <f>IF(AI171="","",IF(AND(AI173&lt;=AI174,AI173&gt;=AI175), "OK","NG"))</f>
        <v/>
      </c>
      <c r="AJ177" s="3" t="str">
        <f>IF(AJ171="","",IF(AND(AJ173&lt;=AJ174,AJ173&gt;=AJ175), "OK","NG"))</f>
        <v/>
      </c>
      <c r="AK177" s="3" t="str">
        <f>IF(AK171="","",IF(AND(AK173&lt;=AK174,AK173&gt;=AK175), "OK","NG"))</f>
        <v/>
      </c>
      <c r="AL177" s="3" t="str">
        <f>IF(AL171="","",IF(AND(AL173&lt;=AL174,AL173&gt;=AL175), "OK","NG"))</f>
        <v/>
      </c>
      <c r="AM177" s="3" t="str">
        <f>IF(AM171="","",IF(AND(AM173&lt;=AM174,AM173&gt;=AM175), "OK","NG"))</f>
        <v/>
      </c>
      <c r="AN177" s="3" t="str">
        <f>IF(AN171="","",IF(AND(AN173&lt;=AN174,AN173&gt;=AN175), "OK","NG"))</f>
        <v/>
      </c>
      <c r="AO177" s="3" t="str">
        <f>IF(AO171="","",IF(AND(AO173&lt;=AO174,AO173&gt;=AO175), "OK","NG"))</f>
        <v/>
      </c>
      <c r="AP177" s="3" t="str">
        <f>IF(AP171="","",IF(AND(AP173&lt;=AP174,AP173&gt;=AP175), "OK","NG"))</f>
        <v/>
      </c>
      <c r="AQ177" s="3" t="str">
        <f>IF(AQ171="","",IF(AND(AQ173&lt;=AQ174,AQ173&gt;=AQ175), "OK","NG"))</f>
        <v/>
      </c>
      <c r="AR177" s="3" t="str">
        <f>IF(AR171="","",IF(AND(AR173&lt;=AR174,AR173&gt;=AR175), "OK","NG"))</f>
        <v/>
      </c>
      <c r="AS177" s="3" t="str">
        <f>IF(AS171="","",IF(AND(AS173&lt;=AS174,AS173&gt;=AS175), "OK","NG"))</f>
        <v/>
      </c>
      <c r="AT177" s="3" t="str">
        <f>IF(AT171="","",IF(AND(AT173&lt;=AT174,AT173&gt;=AT175), "OK","NG"))</f>
        <v/>
      </c>
      <c r="AU177" s="3" t="str">
        <f>IF(AU171="","",IF(AND(AU173&lt;=AU174,AU173&gt;=AU175), "OK","NG"))</f>
        <v/>
      </c>
      <c r="AV177" s="3" t="str">
        <f>IF(AV171="","",IF(AND(AV173&lt;=AV174,AV173&gt;=AV175), "OK","NG"))</f>
        <v/>
      </c>
      <c r="AW177" s="3" t="str">
        <f>IF(AW171="","",IF(AND(AW173&lt;=AW174,AW173&gt;=AW175), "OK","NG"))</f>
        <v/>
      </c>
      <c r="AX177" s="3" t="str">
        <f>IF(AX171="","",IF(AND(AX173&lt;=AX174,AX173&gt;=AX175), "OK","NG"))</f>
        <v/>
      </c>
      <c r="AY177" s="3" t="str">
        <f>IF(AY171="","",IF(AND(AY173&lt;=AY174,AY173&gt;=AY175), "OK","NG"))</f>
        <v/>
      </c>
      <c r="AZ177" s="3" t="str">
        <f>IF(AZ171="","",IF(AND(AZ173&lt;=AZ174,AZ173&gt;=AZ175), "OK","NG"))</f>
        <v/>
      </c>
      <c r="BA177" s="3" t="str">
        <f>IF(BA171="","",IF(AND(BA173&lt;=BA174,BA173&gt;=BA175), "OK","NG"))</f>
        <v/>
      </c>
      <c r="BB177" s="3" t="str">
        <f>IF(BB171="","",IF(AND(BB173&lt;=BB174,BB173&gt;=BB175), "OK","NG"))</f>
        <v/>
      </c>
      <c r="BC177" s="3" t="str">
        <f>IF(BC171="","",IF(AND(BC173&lt;=BC174,BC173&gt;=BC175), "OK","NG"))</f>
        <v/>
      </c>
      <c r="BD177" s="3" t="str">
        <f>IF(BD171="","",IF(AND(BD173&lt;=BD174,BD173&gt;=BD175), "OK","NG"))</f>
        <v/>
      </c>
      <c r="BE177" s="3" t="str">
        <f>IF(BE171="","",IF(AND(BE173&lt;=BE174,BE173&gt;=BE175), "OK","NG"))</f>
        <v/>
      </c>
      <c r="BF177" s="3" t="str">
        <f>IF(BF171="","",IF(AND(BF173&lt;=BF174,BF173&gt;=BF175), "OK","NG"))</f>
        <v/>
      </c>
      <c r="BG177" s="3" t="str">
        <f>IF(BG171="","",IF(AND(BG173&lt;=BG174,BG173&gt;=BG175), "OK","NG"))</f>
        <v/>
      </c>
      <c r="BH177" s="3" t="str">
        <f>IF(BH171="","",IF(AND(BH173&lt;=BH174,BH173&gt;=BH175), "OK","NG"))</f>
        <v/>
      </c>
      <c r="BI177" s="3" t="str">
        <f>IF(BI171="","",IF(AND(BI173&lt;=BI174,BI173&gt;=BI175), "OK","NG"))</f>
        <v/>
      </c>
      <c r="BJ177" s="3" t="str">
        <f>IF(BJ171="","",IF(AND(BJ173&lt;=BJ174,BJ173&gt;=BJ175), "OK","NG"))</f>
        <v/>
      </c>
      <c r="BK177" s="3" t="str">
        <f>IF(BK171="","",IF(AND(BK173&lt;=BK174,BK173&gt;=BK175), "OK","NG"))</f>
        <v/>
      </c>
      <c r="BL177" s="3" t="str">
        <f>IF(BL171="","",IF(AND(BL173&lt;=BL174,BL173&gt;=BL175), "OK","NG"))</f>
        <v/>
      </c>
      <c r="BM177" s="3" t="str">
        <f>IF(BM171="","",IF(AND(BM173&lt;=BM174,BM173&gt;=BM175), "OK","NG"))</f>
        <v/>
      </c>
      <c r="BN177" s="3" t="str">
        <f>IF(BN171="","",IF(AND(BN173&lt;=BN174,BN173&gt;=BN175), "OK","NG"))</f>
        <v/>
      </c>
      <c r="BO177" s="3" t="str">
        <f>IF(BO171="","",IF(AND(BO173&lt;=BO174,BO173&gt;=BO175), "OK","NG"))</f>
        <v/>
      </c>
      <c r="BP177" s="3" t="str">
        <f>IF(BP171="","",IF(AND(BP173&lt;=BP174,BP173&gt;=BP175), "OK","NG"))</f>
        <v/>
      </c>
      <c r="BQ177" s="3" t="str">
        <f>IF(BQ171="","",IF(AND(BQ173&lt;=BQ174,BQ173&gt;=BQ175), "OK","NG"))</f>
        <v/>
      </c>
      <c r="BR177" s="3" t="str">
        <f>IF(BR171="","",IF(AND(BR173&lt;=BR174,BR173&gt;=BR175), "OK","NG"))</f>
        <v/>
      </c>
      <c r="BS177" s="3" t="str">
        <f>IF(BS171="","",IF(AND(BS173&lt;=BS174,BS173&gt;=BS175), "OK","NG"))</f>
        <v/>
      </c>
      <c r="BT177" s="3" t="str">
        <f>IF(BT171="","",IF(AND(BT173&lt;=BT174,BT173&gt;=BT175), "OK","NG"))</f>
        <v/>
      </c>
      <c r="BU177" s="3" t="str">
        <f>IF(BU171="","",IF(AND(BU173&lt;=BU174,BU173&gt;=BU175), "OK","NG"))</f>
        <v/>
      </c>
      <c r="BV177" s="3" t="str">
        <f>IF(BV171="","",IF(AND(BV173&lt;=BV174,BV173&gt;=BV175), "OK","NG"))</f>
        <v/>
      </c>
      <c r="BW177" s="3" t="str">
        <f>IF(BW171="","",IF(AND(BW173&lt;=BW174,BW173&gt;=BW175), "OK","NG"))</f>
        <v/>
      </c>
      <c r="BX177" s="3" t="str">
        <f>IF(BX171="","",IF(AND(BX173&lt;=BX174,BX173&gt;=BX175), "OK","NG"))</f>
        <v/>
      </c>
      <c r="BY177" s="3" t="str">
        <f>IF(BY171="","",IF(AND(BY173&lt;=BY174,BY173&gt;=BY175), "OK","NG"))</f>
        <v/>
      </c>
      <c r="BZ177" s="3" t="str">
        <f>IF(BZ171="","",IF(AND(BZ173&lt;=BZ174,BZ173&gt;=BZ175), "OK","NG"))</f>
        <v/>
      </c>
      <c r="CA177" s="3" t="str">
        <f>IF(CA171="","",IF(AND(CA173&lt;=CA174,CA173&gt;=CA175), "OK","NG"))</f>
        <v/>
      </c>
      <c r="CB177" s="3" t="str">
        <f>IF(CB171="","",IF(AND(CB173&lt;=CB174,CB173&gt;=CB175), "OK","NG"))</f>
        <v/>
      </c>
      <c r="CC177" s="3" t="str">
        <f>IF(CC171="","",IF(AND(CC173&lt;=CC174,CC173&gt;=CC175), "OK","NG"))</f>
        <v/>
      </c>
      <c r="CD177" s="3" t="str">
        <f>IF(CD171="","",IF(AND(CD173&lt;=CD174,CD173&gt;=CD175), "OK","NG"))</f>
        <v/>
      </c>
      <c r="CE177" s="3" t="str">
        <f>IF(CE171="","",IF(AND(CE173&lt;=CE174,CE173&gt;=CE175), "OK","NG"))</f>
        <v/>
      </c>
      <c r="CF177" s="3" t="str">
        <f>IF(CF171="","",IF(AND(CF173&lt;=CF174,CF173&gt;=CF175), "OK","NG"))</f>
        <v/>
      </c>
      <c r="CG177" s="3" t="str">
        <f>IF(CG171="","",IF(AND(CG173&lt;=CG174,CG173&gt;=CG175), "OK","NG"))</f>
        <v/>
      </c>
      <c r="CH177" s="3" t="str">
        <f>IF(CH171="","",IF(AND(CH173&lt;=CH174,CH173&gt;=CH175), "OK","NG"))</f>
        <v/>
      </c>
      <c r="CI177" s="3" t="str">
        <f>IF(CI171="","",IF(AND(CI173&lt;=CI174,CI173&gt;=CI175), "OK","NG"))</f>
        <v/>
      </c>
      <c r="CJ177" s="3" t="str">
        <f>IF(CJ171="","",IF(AND(CJ173&lt;=CJ174,CJ173&gt;=CJ175), "OK","NG"))</f>
        <v/>
      </c>
      <c r="CK177" s="3" t="str">
        <f>IF(CK171="","",IF(AND(CK173&lt;=CK174,CK173&gt;=CK175), "OK","NG"))</f>
        <v/>
      </c>
      <c r="CL177" s="3" t="str">
        <f>IF(CL171="","",IF(AND(CL173&lt;=CL174,CL173&gt;=CL175), "OK","NG"))</f>
        <v/>
      </c>
      <c r="CM177" s="3" t="str">
        <f>IF(CM171="","",IF(AND(CM173&lt;=CM174,CM173&gt;=CM175), "OK","NG"))</f>
        <v/>
      </c>
      <c r="CN177" s="3" t="str">
        <f>IF(CN171="","",IF(AND(CN173&lt;=CN174,CN173&gt;=CN175), "OK","NG"))</f>
        <v/>
      </c>
      <c r="CO177" s="3" t="str">
        <f>IF(CO171="","",IF(AND(CO173&lt;=CO174,CO173&gt;=CO175), "OK","NG"))</f>
        <v/>
      </c>
      <c r="CP177" s="3" t="str">
        <f>IF(CP171="","",IF(AND(CP173&lt;=CP174,CP173&gt;=CP175), "OK","NG"))</f>
        <v/>
      </c>
      <c r="CQ177" s="3" t="str">
        <f>IF(CQ171="","",IF(AND(CQ173&lt;=CQ174,CQ173&gt;=CQ175), "OK","NG"))</f>
        <v/>
      </c>
      <c r="CR177" s="3" t="str">
        <f>IF(CR171="","",IF(AND(CR173&lt;=CR174,CR173&gt;=CR175), "OK","NG"))</f>
        <v/>
      </c>
      <c r="CS177" s="3" t="str">
        <f>IF(CS171="","",IF(AND(CS173&lt;=CS174,CS173&gt;=CS175), "OK","NG"))</f>
        <v/>
      </c>
      <c r="CT177" s="3" t="str">
        <f>IF(CT171="","",IF(AND(CT173&lt;=CT174,CT173&gt;=CT175), "OK","NG"))</f>
        <v/>
      </c>
      <c r="CU177" s="3" t="str">
        <f>IF(CU171="","",IF(AND(CU173&lt;=CU174,CU173&gt;=CU175), "OK","NG"))</f>
        <v/>
      </c>
      <c r="CV177" s="3" t="str">
        <f>IF(CV171="","",IF(AND(CV173&lt;=CV174,CV173&gt;=CV175), "OK","NG"))</f>
        <v/>
      </c>
      <c r="CW177" s="3" t="str">
        <f>IF(CW171="","",IF(AND(CW173&lt;=CW174,CW173&gt;=CW175), "OK","NG"))</f>
        <v/>
      </c>
      <c r="CX177" s="3" t="str">
        <f>IF(CX171="","",IF(AND(CX173&lt;=CX174,CX173&gt;=CX175), "OK","NG"))</f>
        <v/>
      </c>
      <c r="CY177" s="3" t="str">
        <f>IF(CY171="","",IF(AND(CY173&lt;=CY174,CY173&gt;=CY175), "OK","NG"))</f>
        <v/>
      </c>
      <c r="CZ177" s="3" t="str">
        <f>IF(CZ171="","",IF(AND(CZ173&lt;=CZ174,CZ173&gt;=CZ175), "OK","NG"))</f>
        <v/>
      </c>
      <c r="DA177" s="3" t="str">
        <f>IF(DA171="","",IF(AND(DA173&lt;=DA174,DA173&gt;=DA175), "OK","NG"))</f>
        <v/>
      </c>
      <c r="DB177" s="3" t="str">
        <f>IF(DB171="","",IF(AND(DB173&lt;=DB174,DB173&gt;=DB175), "OK","NG"))</f>
        <v/>
      </c>
      <c r="DC177" s="3" t="str">
        <f>IF(DC171="","",IF(AND(DC173&lt;=DC174,DC173&gt;=DC175), "OK","NG"))</f>
        <v/>
      </c>
      <c r="DD177" s="3" t="str">
        <f>IF(DD171="","",IF(AND(DD173&lt;=DD174,DD173&gt;=DD175), "OK","NG"))</f>
        <v/>
      </c>
      <c r="DE177" s="3" t="str">
        <f>IF(DE171="","",IF(AND(DE173&lt;=DE174,DE173&gt;=DE175), "OK","NG"))</f>
        <v/>
      </c>
      <c r="DF177" s="3" t="str">
        <f>IF(DF171="","",IF(AND(DF173&lt;=DF174,DF173&gt;=DF175), "OK","NG"))</f>
        <v/>
      </c>
      <c r="DG177" s="3" t="str">
        <f>IF(DG171="","",IF(AND(DG173&lt;=DG174,DG173&gt;=DG175), "OK","NG"))</f>
        <v/>
      </c>
      <c r="DH177" s="3" t="str">
        <f>IF(DH171="","",IF(AND(DH173&lt;=DH174,DH173&gt;=DH175), "OK","NG"))</f>
        <v/>
      </c>
      <c r="DI177" s="3" t="str">
        <f>IF(DI171="","",IF(AND(DI173&lt;=DI174,DI173&gt;=DI175), "OK","NG"))</f>
        <v/>
      </c>
      <c r="DJ177" s="3" t="str">
        <f>IF(DJ171="","",IF(AND(DJ173&lt;=DJ174,DJ173&gt;=DJ175), "OK","NG"))</f>
        <v/>
      </c>
      <c r="DK177" s="3" t="str">
        <f>IF(DK171="","",IF(AND(DK173&lt;=DK174,DK173&gt;=DK175), "OK","NG"))</f>
        <v/>
      </c>
      <c r="DL177" s="3" t="str">
        <f>IF(DL171="","",IF(AND(DL173&lt;=DL174,DL173&gt;=DL175), "OK","NG"))</f>
        <v/>
      </c>
      <c r="DM177" s="3" t="str">
        <f>IF(DM171="","",IF(AND(DM173&lt;=DM174,DM173&gt;=DM175), "OK","NG"))</f>
        <v/>
      </c>
      <c r="DN177" s="3" t="str">
        <f>IF(DN171="","",IF(AND(DN173&lt;=DN174,DN173&gt;=DN175), "OK","NG"))</f>
        <v/>
      </c>
      <c r="DO177" s="3" t="str">
        <f>IF(DO171="","",IF(AND(DO173&lt;=DO174,DO173&gt;=DO175), "OK","NG"))</f>
        <v/>
      </c>
      <c r="DP177" s="3" t="str">
        <f>IF(DP171="","",IF(AND(DP173&lt;=DP174,DP173&gt;=DP175), "OK","NG"))</f>
        <v/>
      </c>
      <c r="DQ177" s="3" t="str">
        <f>IF(DQ171="","",IF(AND(DQ173&lt;=DQ174,DQ173&gt;=DQ175), "OK","NG"))</f>
        <v/>
      </c>
      <c r="DR177" s="3" t="str">
        <f>IF(DR171="","",IF(AND(DR173&lt;=DR174,DR173&gt;=DR175), "OK","NG"))</f>
        <v/>
      </c>
      <c r="DS177" s="3" t="str">
        <f>IF(DS171="","",IF(AND(DS173&lt;=DS174,DS173&gt;=DS175), "OK","NG"))</f>
        <v/>
      </c>
      <c r="DT177" s="3" t="str">
        <f>IF(DT171="","",IF(AND(DT173&lt;=DT174,DT173&gt;=DT175), "OK","NG"))</f>
        <v/>
      </c>
      <c r="DU177" s="3" t="str">
        <f>IF(DU171="","",IF(AND(DU173&lt;=DU174,DU173&gt;=DU175), "OK","NG"))</f>
        <v/>
      </c>
      <c r="DV177" s="3" t="str">
        <f>IF(DV171="","",IF(AND(DV173&lt;=DV174,DV173&gt;=DV175), "OK","NG"))</f>
        <v/>
      </c>
      <c r="DW177" s="3" t="str">
        <f>IF(DW171="","",IF(AND(DW173&lt;=DW174,DW173&gt;=DW175), "OK","NG"))</f>
        <v/>
      </c>
      <c r="DX177" s="3" t="str">
        <f>IF(DX171="","",IF(AND(DX173&lt;=DX174,DX173&gt;=DX175), "OK","NG"))</f>
        <v/>
      </c>
      <c r="DY177" s="3" t="str">
        <f>IF(DY171="","",IF(AND(DY173&lt;=DY174,DY173&gt;=DY175), "OK","NG"))</f>
        <v/>
      </c>
      <c r="DZ177" s="3" t="str">
        <f>IF(DZ171="","",IF(AND(DZ173&lt;=DZ174,DZ173&gt;=DZ175), "OK","NG"))</f>
        <v/>
      </c>
      <c r="EA177" s="3" t="str">
        <f>IF(EA171="","",IF(AND(EA173&lt;=EA174,EA173&gt;=EA175), "OK","NG"))</f>
        <v/>
      </c>
      <c r="EB177" s="3" t="str">
        <f>IF(EB171="","",IF(AND(EB173&lt;=EB174,EB173&gt;=EB175), "OK","NG"))</f>
        <v/>
      </c>
      <c r="EC177" s="3" t="str">
        <f>IF(EC171="","",IF(AND(EC173&lt;=EC174,EC173&gt;=EC175), "OK","NG"))</f>
        <v/>
      </c>
      <c r="ED177" s="3" t="str">
        <f>IF(ED171="","",IF(AND(ED173&lt;=ED174,ED173&gt;=ED175), "OK","NG"))</f>
        <v/>
      </c>
      <c r="EE177" s="3" t="str">
        <f>IF(EE171="","",IF(AND(EE173&lt;=EE174,EE173&gt;=EE175), "OK","NG"))</f>
        <v/>
      </c>
      <c r="EF177" s="3" t="str">
        <f>IF(EF171="","",IF(AND(EF173&lt;=EF174,EF173&gt;=EF175), "OK","NG"))</f>
        <v/>
      </c>
      <c r="EG177" s="3" t="str">
        <f>IF(EG171="","",IF(AND(EG173&lt;=EG174,EG173&gt;=EG175), "OK","NG"))</f>
        <v/>
      </c>
      <c r="EH177" s="3" t="str">
        <f>IF(EH171="","",IF(AND(EH173&lt;=EH174,EH173&gt;=EH175), "OK","NG"))</f>
        <v/>
      </c>
      <c r="EI177" s="3" t="str">
        <f>IF(EI171="","",IF(AND(EI173&lt;=EI174,EI173&gt;=EI175), "OK","NG"))</f>
        <v/>
      </c>
      <c r="EJ177" s="3" t="str">
        <f>IF(EJ171="","",IF(AND(EJ173&lt;=EJ174,EJ173&gt;=EJ175), "OK","NG"))</f>
        <v/>
      </c>
      <c r="EK177" s="3" t="str">
        <f>IF(EK171="","",IF(AND(EK173&lt;=EK174,EK173&gt;=EK175), "OK","NG"))</f>
        <v/>
      </c>
      <c r="EL177" s="3" t="str">
        <f>IF(EL171="","",IF(AND(EL173&lt;=EL174,EL173&gt;=EL175), "OK","NG"))</f>
        <v/>
      </c>
      <c r="EM177" s="3" t="str">
        <f>IF(EM171="","",IF(AND(EM173&lt;=EM174,EM173&gt;=EM175), "OK","NG"))</f>
        <v/>
      </c>
      <c r="EN177" s="3" t="str">
        <f>IF(EN171="","",IF(AND(EN173&lt;=EN174,EN173&gt;=EN175), "OK","NG"))</f>
        <v/>
      </c>
      <c r="EO177" s="3" t="str">
        <f>IF(EO171="","",IF(AND(EO173&lt;=EO174,EO173&gt;=EO175), "OK","NG"))</f>
        <v/>
      </c>
      <c r="EP177" s="3" t="str">
        <f>IF(EP171="","",IF(AND(EP173&lt;=EP174,EP173&gt;=EP175), "OK","NG"))</f>
        <v/>
      </c>
      <c r="EQ177" s="3" t="str">
        <f>IF(EQ171="","",IF(AND(EQ173&lt;=EQ174,EQ173&gt;=EQ175), "OK","NG"))</f>
        <v/>
      </c>
      <c r="ER177" s="3" t="str">
        <f>IF(ER171="","",IF(AND(ER173&lt;=ER174,ER173&gt;=ER175), "OK","NG"))</f>
        <v/>
      </c>
      <c r="ES177" s="3" t="str">
        <f>IF(ES171="","",IF(AND(ES173&lt;=ES174,ES173&gt;=ES175), "OK","NG"))</f>
        <v/>
      </c>
      <c r="ET177" s="3" t="str">
        <f>IF(ET171="","",IF(AND(ET173&lt;=ET174,ET173&gt;=ET175), "OK","NG"))</f>
        <v/>
      </c>
      <c r="EU177" s="3" t="str">
        <f>IF(EU171="","",IF(AND(EU173&lt;=EU174,EU173&gt;=EU175), "OK","NG"))</f>
        <v/>
      </c>
      <c r="EV177" s="3" t="str">
        <f>IF(EV171="","",IF(AND(EV173&lt;=EV174,EV173&gt;=EV175), "OK","NG"))</f>
        <v/>
      </c>
      <c r="EW177" s="3" t="str">
        <f>IF(EW171="","",IF(AND(EW173&lt;=EW174,EW173&gt;=EW175), "OK","NG"))</f>
        <v/>
      </c>
      <c r="EX177" s="3" t="str">
        <f>IF(EX171="","",IF(AND(EX173&lt;=EX174,EX173&gt;=EX175), "OK","NG"))</f>
        <v/>
      </c>
      <c r="EY177" s="3" t="str">
        <f>IF(EY171="","",IF(AND(EY173&lt;=EY174,EY173&gt;=EY175), "OK","NG"))</f>
        <v/>
      </c>
      <c r="EZ177" s="3" t="str">
        <f>IF(EZ171="","",IF(AND(EZ173&lt;=EZ174,EZ173&gt;=EZ175), "OK","NG"))</f>
        <v/>
      </c>
      <c r="FA177" s="3" t="str">
        <f>IF(FA171="","",IF(AND(FA173&lt;=FA174,FA173&gt;=FA175), "OK","NG"))</f>
        <v/>
      </c>
      <c r="FB177" s="3" t="str">
        <f>IF(FB171="","",IF(AND(FB173&lt;=FB174,FB173&gt;=FB175), "OK","NG"))</f>
        <v/>
      </c>
      <c r="FC177" s="3" t="str">
        <f>IF(FC171="","",IF(AND(FC173&lt;=FC174,FC173&gt;=FC175), "OK","NG"))</f>
        <v/>
      </c>
      <c r="FD177" s="3" t="str">
        <f>IF(FD171="","",IF(AND(FD173&lt;=FD174,FD173&gt;=FD175), "OK","NG"))</f>
        <v/>
      </c>
      <c r="FE177" s="3" t="str">
        <f>IF(FE171="","",IF(AND(FE173&lt;=FE174,FE173&gt;=FE175), "OK","NG"))</f>
        <v/>
      </c>
      <c r="FF177" s="3" t="str">
        <f>IF(FF171="","",IF(AND(FF173&lt;=FF174,FF173&gt;=FF175), "OK","NG"))</f>
        <v/>
      </c>
      <c r="FG177" s="3" t="str">
        <f>IF(FG171="","",IF(AND(FG173&lt;=FG174,FG173&gt;=FG175), "OK","NG"))</f>
        <v/>
      </c>
      <c r="FH177" s="3" t="str">
        <f>IF(FH171="","",IF(AND(FH173&lt;=FH174,FH173&gt;=FH175), "OK","NG"))</f>
        <v/>
      </c>
      <c r="FI177" s="3" t="str">
        <f>IF(FI171="","",IF(AND(FI173&lt;=FI174,FI173&gt;=FI175), "OK","NG"))</f>
        <v/>
      </c>
      <c r="FJ177" s="3" t="str">
        <f>IF(FJ171="","",IF(AND(FJ173&lt;=FJ174,FJ173&gt;=FJ175), "OK","NG"))</f>
        <v/>
      </c>
      <c r="FK177" s="3" t="str">
        <f>IF(FK171="","",IF(AND(FK173&lt;=FK174,FK173&gt;=FK175), "OK","NG"))</f>
        <v/>
      </c>
      <c r="FL177" s="3" t="str">
        <f>IF(FL171="","",IF(AND(FL173&lt;=FL174,FL173&gt;=FL175), "OK","NG"))</f>
        <v/>
      </c>
      <c r="FM177" s="3" t="str">
        <f>IF(FM171="","",IF(AND(FM173&lt;=FM174,FM173&gt;=FM175), "OK","NG"))</f>
        <v/>
      </c>
      <c r="FN177" s="3" t="str">
        <f>IF(FN171="","",IF(AND(FN173&lt;=FN174,FN173&gt;=FN175), "OK","NG"))</f>
        <v/>
      </c>
      <c r="FO177" s="3" t="str">
        <f>IF(FO171="","",IF(AND(FO173&lt;=FO174,FO173&gt;=FO175), "OK","NG"))</f>
        <v/>
      </c>
      <c r="FP177" s="3" t="str">
        <f>IF(FP171="","",IF(AND(FP173&lt;=FP174,FP173&gt;=FP175), "OK","NG"))</f>
        <v/>
      </c>
      <c r="FQ177" s="3" t="str">
        <f>IF(FQ171="","",IF(AND(FQ173&lt;=FQ174,FQ173&gt;=FQ175), "OK","NG"))</f>
        <v/>
      </c>
      <c r="FR177" s="3" t="str">
        <f>IF(FR171="","",IF(AND(FR173&lt;=FR174,FR173&gt;=FR175), "OK","NG"))</f>
        <v/>
      </c>
      <c r="FS177" s="3" t="str">
        <f>IF(FS171="","",IF(AND(FS173&lt;=FS174,FS173&gt;=FS175), "OK","NG"))</f>
        <v/>
      </c>
      <c r="FT177" s="3" t="str">
        <f>IF(FT171="","",IF(AND(FT173&lt;=FT174,FT173&gt;=FT175), "OK","NG"))</f>
        <v/>
      </c>
      <c r="FU177" s="3" t="str">
        <f>IF(FU171="","",IF(AND(FU173&lt;=FU174,FU173&gt;=FU175), "OK","NG"))</f>
        <v/>
      </c>
      <c r="FV177" s="3" t="str">
        <f>IF(FV171="","",IF(AND(FV173&lt;=FV174,FV173&gt;=FV175), "OK","NG"))</f>
        <v/>
      </c>
      <c r="FW177" s="3" t="str">
        <f>IF(FW171="","",IF(AND(FW173&lt;=FW174,FW173&gt;=FW175), "OK","NG"))</f>
        <v/>
      </c>
      <c r="FX177" s="3" t="str">
        <f>IF(FX171="","",IF(AND(FX173&lt;=FX174,FX173&gt;=FX175), "OK","NG"))</f>
        <v/>
      </c>
      <c r="FY177" s="3" t="str">
        <f>IF(FY171="","",IF(AND(FY173&lt;=FY174,FY173&gt;=FY175), "OK","NG"))</f>
        <v/>
      </c>
      <c r="FZ177" s="3" t="str">
        <f>IF(FZ171="","",IF(AND(FZ173&lt;=FZ174,FZ173&gt;=FZ175), "OK","NG"))</f>
        <v/>
      </c>
      <c r="GA177" s="3" t="str">
        <f>IF(GA171="","",IF(AND(GA173&lt;=GA174,GA173&gt;=GA175), "OK","NG"))</f>
        <v/>
      </c>
      <c r="GB177" s="3" t="str">
        <f>IF(GB171="","",IF(AND(GB173&lt;=GB174,GB173&gt;=GB175), "OK","NG"))</f>
        <v/>
      </c>
      <c r="GC177" s="3" t="str">
        <f>IF(GC171="","",IF(AND(GC173&lt;=GC174,GC173&gt;=GC175), "OK","NG"))</f>
        <v/>
      </c>
      <c r="GD177" s="3" t="str">
        <f>IF(GD171="","",IF(AND(GD173&lt;=GD174,GD173&gt;=GD175), "OK","NG"))</f>
        <v/>
      </c>
      <c r="GE177" s="3" t="str">
        <f>IF(GE171="","",IF(AND(GE173&lt;=GE174,GE173&gt;=GE175), "OK","NG"))</f>
        <v/>
      </c>
      <c r="GF177" s="3" t="str">
        <f>IF(GF171="","",IF(AND(GF173&lt;=GF174,GF173&gt;=GF175), "OK","NG"))</f>
        <v/>
      </c>
      <c r="GG177" s="3" t="str">
        <f>IF(GG171="","",IF(AND(GG173&lt;=GG174,GG173&gt;=GG175), "OK","NG"))</f>
        <v/>
      </c>
      <c r="GH177" s="3" t="str">
        <f>IF(GH171="","",IF(AND(GH173&lt;=GH174,GH173&gt;=GH175), "OK","NG"))</f>
        <v/>
      </c>
      <c r="GI177" s="3" t="str">
        <f>IF(GI171="","",IF(AND(GI173&lt;=GI174,GI173&gt;=GI175), "OK","NG"))</f>
        <v/>
      </c>
      <c r="GJ177" s="3" t="str">
        <f>IF(GJ171="","",IF(AND(GJ173&lt;=GJ174,GJ173&gt;=GJ175), "OK","NG"))</f>
        <v/>
      </c>
      <c r="GK177" s="3" t="str">
        <f>IF(GK171="","",IF(AND(GK173&lt;=GK174,GK173&gt;=GK175), "OK","NG"))</f>
        <v/>
      </c>
      <c r="GL177" s="3" t="str">
        <f>IF(GL171="","",IF(AND(GL173&lt;=GL174,GL173&gt;=GL175), "OK","NG"))</f>
        <v/>
      </c>
      <c r="GM177" s="3" t="str">
        <f>IF(GM171="","",IF(AND(GM173&lt;=GM174,GM173&gt;=GM175), "OK","NG"))</f>
        <v/>
      </c>
      <c r="GN177" s="3" t="str">
        <f>IF(GN171="","",IF(AND(GN173&lt;=GN174,GN173&gt;=GN175), "OK","NG"))</f>
        <v/>
      </c>
      <c r="GO177" s="3" t="str">
        <f>IF(GO171="","",IF(AND(GO173&lt;=GO174,GO173&gt;=GO175), "OK","NG"))</f>
        <v/>
      </c>
      <c r="GP177" s="3" t="str">
        <f>IF(GP171="","",IF(AND(GP173&lt;=GP174,GP173&gt;=GP175), "OK","NG"))</f>
        <v/>
      </c>
      <c r="GQ177" s="3" t="str">
        <f>IF(GQ171="","",IF(AND(GQ173&lt;=GQ174,GQ173&gt;=GQ175), "OK","NG"))</f>
        <v/>
      </c>
      <c r="GR177" s="3" t="str">
        <f>IF(GR171="","",IF(AND(GR173&lt;=GR174,GR173&gt;=GR175), "OK","NG"))</f>
        <v/>
      </c>
      <c r="GS177" s="3" t="str">
        <f>IF(GS171="","",IF(AND(GS173&lt;=GS174,GS173&gt;=GS175), "OK","NG"))</f>
        <v/>
      </c>
      <c r="GT177" s="3" t="str">
        <f>IF(GT171="","",IF(AND(GT173&lt;=GT174,GT173&gt;=GT175), "OK","NG"))</f>
        <v/>
      </c>
      <c r="GU177" s="3" t="str">
        <f>IF(GU171="","",IF(AND(GU173&lt;=GU174,GU173&gt;=GU175), "OK","NG"))</f>
        <v/>
      </c>
      <c r="GV177" s="3" t="str">
        <f>IF(GV171="","",IF(AND(GV173&lt;=GV174,GV173&gt;=GV175), "OK","NG"))</f>
        <v/>
      </c>
      <c r="GW177" s="2" t="str">
        <f>IF(GW171="","",IF(AND(GW173&lt;=GW174,GW173&gt;=GW175), "OK","NG"))</f>
        <v/>
      </c>
    </row>
    <row r="178" spans="2:205" s="1" customFormat="1" ht="15.75" thickBo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</row>
    <row r="179" spans="2:205" s="1" customFormat="1" ht="15.75" thickBot="1" x14ac:dyDescent="0.3">
      <c r="B179" s="12"/>
      <c r="C179" s="57" t="s">
        <v>21</v>
      </c>
      <c r="D179" s="56"/>
      <c r="E179" s="47" t="s">
        <v>20</v>
      </c>
      <c r="F179" s="55"/>
      <c r="G179" s="54"/>
      <c r="H179" s="53"/>
      <c r="I179" s="47" t="s">
        <v>19</v>
      </c>
      <c r="J179" s="55"/>
      <c r="K179" s="54"/>
      <c r="L179" s="53"/>
      <c r="M179" s="47" t="s">
        <v>18</v>
      </c>
      <c r="N179" s="55"/>
      <c r="O179" s="54"/>
      <c r="P179" s="53"/>
      <c r="Q179" s="47" t="s">
        <v>17</v>
      </c>
      <c r="R179" s="55"/>
      <c r="S179" s="54"/>
      <c r="T179" s="53"/>
      <c r="U179" s="47" t="s">
        <v>16</v>
      </c>
      <c r="V179" s="55"/>
      <c r="W179" s="54"/>
      <c r="X179" s="53"/>
      <c r="Y179" s="47" t="s">
        <v>15</v>
      </c>
      <c r="Z179" s="55"/>
      <c r="AA179" s="54"/>
      <c r="AB179" s="53"/>
      <c r="AC179" s="47" t="s">
        <v>14</v>
      </c>
      <c r="AD179" s="55"/>
      <c r="AE179" s="54"/>
      <c r="AF179" s="53"/>
      <c r="AG179" s="47" t="s">
        <v>13</v>
      </c>
      <c r="AH179" s="55"/>
      <c r="AI179" s="54"/>
      <c r="AJ179" s="53"/>
      <c r="AK179" s="47" t="s">
        <v>12</v>
      </c>
      <c r="AL179" s="55"/>
      <c r="AM179" s="54"/>
      <c r="AN179" s="53"/>
      <c r="AO179" s="47" t="s">
        <v>11</v>
      </c>
      <c r="AP179" s="55"/>
      <c r="AQ179" s="54"/>
      <c r="AR179" s="53"/>
      <c r="AS179" s="52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</row>
    <row r="180" spans="2:205" s="1" customFormat="1" ht="15.75" thickBot="1" x14ac:dyDescent="0.3">
      <c r="B180" s="12"/>
      <c r="C180" s="49" t="s">
        <v>10</v>
      </c>
      <c r="D180" s="48" t="s">
        <v>9</v>
      </c>
      <c r="E180" s="47">
        <v>1</v>
      </c>
      <c r="F180" s="46">
        <v>2</v>
      </c>
      <c r="G180" s="46">
        <v>3</v>
      </c>
      <c r="H180" s="46">
        <v>4</v>
      </c>
      <c r="I180" s="46">
        <v>5</v>
      </c>
      <c r="J180" s="46">
        <v>6</v>
      </c>
      <c r="K180" s="46">
        <v>7</v>
      </c>
      <c r="L180" s="46">
        <v>8</v>
      </c>
      <c r="M180" s="46">
        <v>9</v>
      </c>
      <c r="N180" s="46">
        <v>10</v>
      </c>
      <c r="O180" s="46">
        <v>11</v>
      </c>
      <c r="P180" s="46">
        <v>12</v>
      </c>
      <c r="Q180" s="46">
        <v>13</v>
      </c>
      <c r="R180" s="46">
        <v>14</v>
      </c>
      <c r="S180" s="46">
        <v>15</v>
      </c>
      <c r="T180" s="46">
        <v>16</v>
      </c>
      <c r="U180" s="46">
        <v>17</v>
      </c>
      <c r="V180" s="46">
        <v>18</v>
      </c>
      <c r="W180" s="46">
        <v>19</v>
      </c>
      <c r="X180" s="46">
        <v>20</v>
      </c>
      <c r="Y180" s="46">
        <v>21</v>
      </c>
      <c r="Z180" s="46">
        <v>22</v>
      </c>
      <c r="AA180" s="46">
        <v>23</v>
      </c>
      <c r="AB180" s="46">
        <v>24</v>
      </c>
      <c r="AC180" s="46">
        <v>25</v>
      </c>
      <c r="AD180" s="46">
        <v>26</v>
      </c>
      <c r="AE180" s="46">
        <v>27</v>
      </c>
      <c r="AF180" s="46">
        <v>28</v>
      </c>
      <c r="AG180" s="46">
        <v>29</v>
      </c>
      <c r="AH180" s="46">
        <v>30</v>
      </c>
      <c r="AI180" s="46">
        <v>31</v>
      </c>
      <c r="AJ180" s="46">
        <v>32</v>
      </c>
      <c r="AK180" s="46">
        <v>33</v>
      </c>
      <c r="AL180" s="46">
        <v>34</v>
      </c>
      <c r="AM180" s="46">
        <v>35</v>
      </c>
      <c r="AN180" s="46">
        <v>36</v>
      </c>
      <c r="AO180" s="46">
        <v>37</v>
      </c>
      <c r="AP180" s="46">
        <v>38</v>
      </c>
      <c r="AQ180" s="46">
        <v>39</v>
      </c>
      <c r="AR180" s="46">
        <v>40</v>
      </c>
      <c r="AS180" s="46">
        <v>41</v>
      </c>
      <c r="AT180" s="46">
        <v>42</v>
      </c>
      <c r="AU180" s="46">
        <v>43</v>
      </c>
      <c r="AV180" s="46">
        <v>44</v>
      </c>
      <c r="AW180" s="46">
        <v>45</v>
      </c>
      <c r="AX180" s="46">
        <v>46</v>
      </c>
      <c r="AY180" s="46">
        <v>47</v>
      </c>
      <c r="AZ180" s="46">
        <v>48</v>
      </c>
      <c r="BA180" s="46">
        <v>49</v>
      </c>
      <c r="BB180" s="46">
        <v>50</v>
      </c>
      <c r="BC180" s="46">
        <v>51</v>
      </c>
      <c r="BD180" s="46">
        <v>52</v>
      </c>
      <c r="BE180" s="46">
        <v>53</v>
      </c>
      <c r="BF180" s="46">
        <v>54</v>
      </c>
      <c r="BG180" s="46">
        <v>55</v>
      </c>
      <c r="BH180" s="46">
        <v>56</v>
      </c>
      <c r="BI180" s="46">
        <v>57</v>
      </c>
      <c r="BJ180" s="46">
        <v>58</v>
      </c>
      <c r="BK180" s="46">
        <v>59</v>
      </c>
      <c r="BL180" s="46">
        <v>60</v>
      </c>
      <c r="BM180" s="46">
        <v>61</v>
      </c>
      <c r="BN180" s="46">
        <v>62</v>
      </c>
      <c r="BO180" s="46">
        <v>63</v>
      </c>
      <c r="BP180" s="46">
        <v>64</v>
      </c>
      <c r="BQ180" s="46">
        <v>65</v>
      </c>
      <c r="BR180" s="46">
        <v>66</v>
      </c>
      <c r="BS180" s="46">
        <v>67</v>
      </c>
      <c r="BT180" s="46">
        <v>68</v>
      </c>
      <c r="BU180" s="46">
        <v>69</v>
      </c>
      <c r="BV180" s="46">
        <v>70</v>
      </c>
      <c r="BW180" s="46">
        <v>71</v>
      </c>
      <c r="BX180" s="46">
        <v>72</v>
      </c>
      <c r="BY180" s="46">
        <v>73</v>
      </c>
      <c r="BZ180" s="46">
        <v>74</v>
      </c>
      <c r="CA180" s="46">
        <v>75</v>
      </c>
      <c r="CB180" s="46">
        <v>76</v>
      </c>
      <c r="CC180" s="46">
        <v>77</v>
      </c>
      <c r="CD180" s="46">
        <v>78</v>
      </c>
      <c r="CE180" s="46">
        <v>79</v>
      </c>
      <c r="CF180" s="46">
        <v>80</v>
      </c>
      <c r="CG180" s="46">
        <v>81</v>
      </c>
      <c r="CH180" s="46">
        <v>82</v>
      </c>
      <c r="CI180" s="46">
        <v>83</v>
      </c>
      <c r="CJ180" s="46">
        <v>84</v>
      </c>
      <c r="CK180" s="46">
        <v>85</v>
      </c>
      <c r="CL180" s="46">
        <v>86</v>
      </c>
      <c r="CM180" s="46">
        <v>87</v>
      </c>
      <c r="CN180" s="46">
        <v>88</v>
      </c>
      <c r="CO180" s="46">
        <v>89</v>
      </c>
      <c r="CP180" s="46">
        <v>90</v>
      </c>
      <c r="CQ180" s="46">
        <v>91</v>
      </c>
      <c r="CR180" s="46">
        <v>92</v>
      </c>
      <c r="CS180" s="46">
        <v>93</v>
      </c>
      <c r="CT180" s="46">
        <v>94</v>
      </c>
      <c r="CU180" s="46">
        <v>95</v>
      </c>
      <c r="CV180" s="46">
        <v>96</v>
      </c>
      <c r="CW180" s="46">
        <v>97</v>
      </c>
      <c r="CX180" s="46">
        <v>98</v>
      </c>
      <c r="CY180" s="46">
        <v>99</v>
      </c>
      <c r="CZ180" s="46">
        <v>100</v>
      </c>
      <c r="DA180" s="46">
        <v>101</v>
      </c>
      <c r="DB180" s="46">
        <v>102</v>
      </c>
      <c r="DC180" s="46">
        <v>103</v>
      </c>
      <c r="DD180" s="46">
        <v>104</v>
      </c>
      <c r="DE180" s="46">
        <v>105</v>
      </c>
      <c r="DF180" s="46">
        <v>106</v>
      </c>
      <c r="DG180" s="46">
        <v>107</v>
      </c>
      <c r="DH180" s="46">
        <v>108</v>
      </c>
      <c r="DI180" s="46">
        <v>109</v>
      </c>
      <c r="DJ180" s="46">
        <v>110</v>
      </c>
      <c r="DK180" s="46">
        <v>111</v>
      </c>
      <c r="DL180" s="46">
        <v>112</v>
      </c>
      <c r="DM180" s="46">
        <v>113</v>
      </c>
      <c r="DN180" s="46">
        <v>114</v>
      </c>
      <c r="DO180" s="46">
        <v>115</v>
      </c>
      <c r="DP180" s="46">
        <v>116</v>
      </c>
      <c r="DQ180" s="46">
        <v>117</v>
      </c>
      <c r="DR180" s="46">
        <v>118</v>
      </c>
      <c r="DS180" s="46">
        <v>119</v>
      </c>
      <c r="DT180" s="46">
        <v>120</v>
      </c>
      <c r="DU180" s="46">
        <v>121</v>
      </c>
      <c r="DV180" s="46">
        <v>122</v>
      </c>
      <c r="DW180" s="46">
        <v>123</v>
      </c>
      <c r="DX180" s="46">
        <v>124</v>
      </c>
      <c r="DY180" s="46">
        <v>125</v>
      </c>
      <c r="DZ180" s="46">
        <v>126</v>
      </c>
      <c r="EA180" s="46">
        <v>127</v>
      </c>
      <c r="EB180" s="46">
        <v>128</v>
      </c>
      <c r="EC180" s="46">
        <v>129</v>
      </c>
      <c r="ED180" s="46">
        <v>130</v>
      </c>
      <c r="EE180" s="46">
        <v>131</v>
      </c>
      <c r="EF180" s="46">
        <v>132</v>
      </c>
      <c r="EG180" s="46">
        <v>133</v>
      </c>
      <c r="EH180" s="46">
        <v>134</v>
      </c>
      <c r="EI180" s="46">
        <v>135</v>
      </c>
      <c r="EJ180" s="46">
        <v>136</v>
      </c>
      <c r="EK180" s="46">
        <v>137</v>
      </c>
      <c r="EL180" s="46">
        <v>138</v>
      </c>
      <c r="EM180" s="46">
        <v>139</v>
      </c>
      <c r="EN180" s="46">
        <v>140</v>
      </c>
      <c r="EO180" s="46">
        <v>141</v>
      </c>
      <c r="EP180" s="46">
        <v>142</v>
      </c>
      <c r="EQ180" s="46">
        <v>143</v>
      </c>
      <c r="ER180" s="46">
        <v>144</v>
      </c>
      <c r="ES180" s="46">
        <v>145</v>
      </c>
      <c r="ET180" s="46">
        <v>146</v>
      </c>
      <c r="EU180" s="46">
        <v>147</v>
      </c>
      <c r="EV180" s="46">
        <v>148</v>
      </c>
      <c r="EW180" s="46">
        <v>149</v>
      </c>
      <c r="EX180" s="46">
        <v>150</v>
      </c>
      <c r="EY180" s="46">
        <v>151</v>
      </c>
      <c r="EZ180" s="46">
        <v>152</v>
      </c>
      <c r="FA180" s="46">
        <v>153</v>
      </c>
      <c r="FB180" s="46">
        <v>154</v>
      </c>
      <c r="FC180" s="46">
        <v>155</v>
      </c>
      <c r="FD180" s="46">
        <v>156</v>
      </c>
      <c r="FE180" s="46">
        <v>157</v>
      </c>
      <c r="FF180" s="46">
        <v>158</v>
      </c>
      <c r="FG180" s="46">
        <v>159</v>
      </c>
      <c r="FH180" s="46">
        <v>160</v>
      </c>
      <c r="FI180" s="46">
        <v>161</v>
      </c>
      <c r="FJ180" s="46">
        <v>162</v>
      </c>
      <c r="FK180" s="46">
        <v>163</v>
      </c>
      <c r="FL180" s="46">
        <v>164</v>
      </c>
      <c r="FM180" s="46">
        <v>165</v>
      </c>
      <c r="FN180" s="46">
        <v>166</v>
      </c>
      <c r="FO180" s="46">
        <v>167</v>
      </c>
      <c r="FP180" s="46">
        <v>168</v>
      </c>
      <c r="FQ180" s="46">
        <v>169</v>
      </c>
      <c r="FR180" s="46">
        <v>170</v>
      </c>
      <c r="FS180" s="46">
        <v>171</v>
      </c>
      <c r="FT180" s="46">
        <v>172</v>
      </c>
      <c r="FU180" s="46">
        <v>173</v>
      </c>
      <c r="FV180" s="46">
        <v>174</v>
      </c>
      <c r="FW180" s="46">
        <v>175</v>
      </c>
      <c r="FX180" s="46">
        <v>176</v>
      </c>
      <c r="FY180" s="46">
        <v>177</v>
      </c>
      <c r="FZ180" s="46">
        <v>178</v>
      </c>
      <c r="GA180" s="46">
        <v>179</v>
      </c>
      <c r="GB180" s="46">
        <v>180</v>
      </c>
      <c r="GC180" s="46">
        <v>181</v>
      </c>
      <c r="GD180" s="46">
        <v>182</v>
      </c>
      <c r="GE180" s="46">
        <v>183</v>
      </c>
      <c r="GF180" s="46">
        <v>184</v>
      </c>
      <c r="GG180" s="46">
        <v>185</v>
      </c>
      <c r="GH180" s="46">
        <v>186</v>
      </c>
      <c r="GI180" s="46">
        <v>187</v>
      </c>
      <c r="GJ180" s="46">
        <v>188</v>
      </c>
      <c r="GK180" s="46">
        <v>189</v>
      </c>
      <c r="GL180" s="46">
        <v>190</v>
      </c>
      <c r="GM180" s="46">
        <v>191</v>
      </c>
      <c r="GN180" s="46">
        <v>192</v>
      </c>
      <c r="GO180" s="46">
        <v>193</v>
      </c>
      <c r="GP180" s="46">
        <v>194</v>
      </c>
      <c r="GQ180" s="46">
        <v>195</v>
      </c>
      <c r="GR180" s="46">
        <v>196</v>
      </c>
      <c r="GS180" s="46">
        <v>197</v>
      </c>
      <c r="GT180" s="46">
        <v>198</v>
      </c>
      <c r="GU180" s="46">
        <v>199</v>
      </c>
      <c r="GV180" s="46">
        <v>200</v>
      </c>
      <c r="GW180" s="45">
        <v>201</v>
      </c>
    </row>
    <row r="181" spans="2:205" s="1" customFormat="1" ht="15" x14ac:dyDescent="0.25">
      <c r="B181" s="12"/>
      <c r="C181" s="44"/>
      <c r="D181" s="43" t="s">
        <v>8</v>
      </c>
      <c r="E181" s="42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/>
      <c r="FA181" s="41"/>
      <c r="FB181" s="41"/>
      <c r="FC181" s="41"/>
      <c r="FD181" s="41"/>
      <c r="FE181" s="41"/>
      <c r="FF181" s="41"/>
      <c r="FG181" s="41"/>
      <c r="FH181" s="41"/>
      <c r="FI181" s="41"/>
      <c r="FJ181" s="41"/>
      <c r="FK181" s="41"/>
      <c r="FL181" s="41"/>
      <c r="FM181" s="41"/>
      <c r="FN181" s="41"/>
      <c r="FO181" s="41"/>
      <c r="FP181" s="41"/>
      <c r="FQ181" s="41"/>
      <c r="FR181" s="41"/>
      <c r="FS181" s="41"/>
      <c r="FT181" s="41"/>
      <c r="FU181" s="41"/>
      <c r="FV181" s="41"/>
      <c r="FW181" s="41"/>
      <c r="FX181" s="41"/>
      <c r="FY181" s="41"/>
      <c r="FZ181" s="41"/>
      <c r="GA181" s="41"/>
      <c r="GB181" s="41"/>
      <c r="GC181" s="41"/>
      <c r="GD181" s="41"/>
      <c r="GE181" s="41"/>
      <c r="GF181" s="41"/>
      <c r="GG181" s="41"/>
      <c r="GH181" s="41"/>
      <c r="GI181" s="41"/>
      <c r="GJ181" s="41"/>
      <c r="GK181" s="41"/>
      <c r="GL181" s="41"/>
      <c r="GM181" s="41"/>
      <c r="GN181" s="41"/>
      <c r="GO181" s="41"/>
      <c r="GP181" s="41"/>
      <c r="GQ181" s="41"/>
      <c r="GR181" s="41"/>
      <c r="GS181" s="41"/>
      <c r="GT181" s="41"/>
      <c r="GU181" s="41"/>
      <c r="GV181" s="41"/>
      <c r="GW181" s="40"/>
    </row>
    <row r="182" spans="2:205" s="1" customFormat="1" ht="15" x14ac:dyDescent="0.25">
      <c r="B182" s="12"/>
      <c r="C182" s="39"/>
      <c r="D182" s="38" t="s">
        <v>7</v>
      </c>
      <c r="E182" s="37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5"/>
    </row>
    <row r="183" spans="2:205" s="1" customFormat="1" ht="15" x14ac:dyDescent="0.25">
      <c r="B183" s="12">
        <v>15</v>
      </c>
      <c r="C183" s="11"/>
      <c r="D183" s="34" t="s">
        <v>6</v>
      </c>
      <c r="E183" s="33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1"/>
    </row>
    <row r="184" spans="2:205" s="1" customFormat="1" ht="15" x14ac:dyDescent="0.25">
      <c r="B184" s="12"/>
      <c r="C184" s="26"/>
      <c r="D184" s="30" t="s">
        <v>5</v>
      </c>
      <c r="E184" s="29" t="str">
        <f>IF(E183="","",E182-E183)</f>
        <v/>
      </c>
      <c r="F184" s="28" t="str">
        <f>IF(F183="","",F182-F183)</f>
        <v/>
      </c>
      <c r="G184" s="28" t="str">
        <f>IF(G183="","",G182-G183)</f>
        <v/>
      </c>
      <c r="H184" s="28" t="str">
        <f>IF(H183="","",H182-H183)</f>
        <v/>
      </c>
      <c r="I184" s="28" t="str">
        <f>IF(I183="","",I182-I183)</f>
        <v/>
      </c>
      <c r="J184" s="28" t="str">
        <f>IF(J183="","",J182-J183)</f>
        <v/>
      </c>
      <c r="K184" s="28" t="str">
        <f>IF(K183="","",K182-K183)</f>
        <v/>
      </c>
      <c r="L184" s="28" t="str">
        <f>IF(L183="","",L182-L183)</f>
        <v/>
      </c>
      <c r="M184" s="28" t="str">
        <f>IF(M183="","",M182-M183)</f>
        <v/>
      </c>
      <c r="N184" s="28" t="str">
        <f>IF(N183="","",N182-N183)</f>
        <v/>
      </c>
      <c r="O184" s="28" t="str">
        <f>IF(O183="","",O182-O183)</f>
        <v/>
      </c>
      <c r="P184" s="28" t="str">
        <f>IF(P183="","",P182-P183)</f>
        <v/>
      </c>
      <c r="Q184" s="28" t="str">
        <f>IF(Q183="","",Q182-Q183)</f>
        <v/>
      </c>
      <c r="R184" s="28" t="str">
        <f>IF(R183="","",R182-R183)</f>
        <v/>
      </c>
      <c r="S184" s="28" t="str">
        <f>IF(S183="","",S182-S183)</f>
        <v/>
      </c>
      <c r="T184" s="28" t="str">
        <f>IF(T183="","",T182-T183)</f>
        <v/>
      </c>
      <c r="U184" s="28" t="str">
        <f>IF(U183="","",U182-U183)</f>
        <v/>
      </c>
      <c r="V184" s="28" t="str">
        <f>IF(V183="","",V182-V183)</f>
        <v/>
      </c>
      <c r="W184" s="28" t="str">
        <f>IF(W183="","",W182-W183)</f>
        <v/>
      </c>
      <c r="X184" s="28" t="str">
        <f>IF(X183="","",X182-X183)</f>
        <v/>
      </c>
      <c r="Y184" s="28" t="str">
        <f>IF(Y183="","",Y182-Y183)</f>
        <v/>
      </c>
      <c r="Z184" s="28" t="str">
        <f>IF(Z183="","",Z182-Z183)</f>
        <v/>
      </c>
      <c r="AA184" s="28" t="str">
        <f>IF(AA183="","",AA182-AA183)</f>
        <v/>
      </c>
      <c r="AB184" s="28" t="str">
        <f>IF(AB183="","",AB182-AB183)</f>
        <v/>
      </c>
      <c r="AC184" s="28" t="str">
        <f>IF(AC183="","",AC182-AC183)</f>
        <v/>
      </c>
      <c r="AD184" s="28" t="str">
        <f>IF(AD183="","",AD182-AD183)</f>
        <v/>
      </c>
      <c r="AE184" s="28" t="str">
        <f>IF(AE183="","",AE182-AE183)</f>
        <v/>
      </c>
      <c r="AF184" s="28" t="str">
        <f>IF(AF183="","",AF182-AF183)</f>
        <v/>
      </c>
      <c r="AG184" s="28" t="str">
        <f>IF(AG183="","",AG182-AG183)</f>
        <v/>
      </c>
      <c r="AH184" s="28" t="str">
        <f>IF(AH183="","",AH182-AH183)</f>
        <v/>
      </c>
      <c r="AI184" s="28" t="str">
        <f>IF(AI183="","",AI182-AI183)</f>
        <v/>
      </c>
      <c r="AJ184" s="28" t="str">
        <f>IF(AJ183="","",AJ182-AJ183)</f>
        <v/>
      </c>
      <c r="AK184" s="28" t="str">
        <f>IF(AK183="","",AK182-AK183)</f>
        <v/>
      </c>
      <c r="AL184" s="28" t="str">
        <f>IF(AL183="","",AL182-AL183)</f>
        <v/>
      </c>
      <c r="AM184" s="28" t="str">
        <f>IF(AM183="","",AM182-AM183)</f>
        <v/>
      </c>
      <c r="AN184" s="28" t="str">
        <f>IF(AN183="","",AN182-AN183)</f>
        <v/>
      </c>
      <c r="AO184" s="28" t="str">
        <f>IF(AO183="","",AO182-AO183)</f>
        <v/>
      </c>
      <c r="AP184" s="28" t="str">
        <f>IF(AP183="","",AP182-AP183)</f>
        <v/>
      </c>
      <c r="AQ184" s="28" t="str">
        <f>IF(AQ183="","",AQ182-AQ183)</f>
        <v/>
      </c>
      <c r="AR184" s="28" t="str">
        <f>IF(AR183="","",AR182-AR183)</f>
        <v/>
      </c>
      <c r="AS184" s="28" t="str">
        <f>IF(AS183="","",AS182-AS183)</f>
        <v/>
      </c>
      <c r="AT184" s="28" t="str">
        <f>IF(AT183="","",AT182-AT183)</f>
        <v/>
      </c>
      <c r="AU184" s="28" t="str">
        <f>IF(AU183="","",AU182-AU183)</f>
        <v/>
      </c>
      <c r="AV184" s="28" t="str">
        <f>IF(AV183="","",AV182-AV183)</f>
        <v/>
      </c>
      <c r="AW184" s="28" t="str">
        <f>IF(AW183="","",AW182-AW183)</f>
        <v/>
      </c>
      <c r="AX184" s="28" t="str">
        <f>IF(AX183="","",AX182-AX183)</f>
        <v/>
      </c>
      <c r="AY184" s="28" t="str">
        <f>IF(AY183="","",AY182-AY183)</f>
        <v/>
      </c>
      <c r="AZ184" s="28" t="str">
        <f>IF(AZ183="","",AZ182-AZ183)</f>
        <v/>
      </c>
      <c r="BA184" s="28" t="str">
        <f>IF(BA183="","",BA182-BA183)</f>
        <v/>
      </c>
      <c r="BB184" s="28" t="str">
        <f>IF(BB183="","",BB182-BB183)</f>
        <v/>
      </c>
      <c r="BC184" s="28" t="str">
        <f>IF(BC183="","",BC182-BC183)</f>
        <v/>
      </c>
      <c r="BD184" s="28" t="str">
        <f>IF(BD183="","",BD182-BD183)</f>
        <v/>
      </c>
      <c r="BE184" s="28" t="str">
        <f>IF(BE183="","",BE182-BE183)</f>
        <v/>
      </c>
      <c r="BF184" s="28" t="str">
        <f>IF(BF183="","",BF182-BF183)</f>
        <v/>
      </c>
      <c r="BG184" s="28" t="str">
        <f>IF(BG183="","",BG182-BG183)</f>
        <v/>
      </c>
      <c r="BH184" s="28" t="str">
        <f>IF(BH183="","",BH182-BH183)</f>
        <v/>
      </c>
      <c r="BI184" s="28" t="str">
        <f>IF(BI183="","",BI182-BI183)</f>
        <v/>
      </c>
      <c r="BJ184" s="28" t="str">
        <f>IF(BJ183="","",BJ182-BJ183)</f>
        <v/>
      </c>
      <c r="BK184" s="28" t="str">
        <f>IF(BK183="","",BK182-BK183)</f>
        <v/>
      </c>
      <c r="BL184" s="28" t="str">
        <f>IF(BL183="","",BL182-BL183)</f>
        <v/>
      </c>
      <c r="BM184" s="28" t="str">
        <f>IF(BM183="","",BM182-BM183)</f>
        <v/>
      </c>
      <c r="BN184" s="28" t="str">
        <f>IF(BN183="","",BN182-BN183)</f>
        <v/>
      </c>
      <c r="BO184" s="28" t="str">
        <f>IF(BO183="","",BO182-BO183)</f>
        <v/>
      </c>
      <c r="BP184" s="28" t="str">
        <f>IF(BP183="","",BP182-BP183)</f>
        <v/>
      </c>
      <c r="BQ184" s="28" t="str">
        <f>IF(BQ183="","",BQ182-BQ183)</f>
        <v/>
      </c>
      <c r="BR184" s="28" t="str">
        <f>IF(BR183="","",BR182-BR183)</f>
        <v/>
      </c>
      <c r="BS184" s="28" t="str">
        <f>IF(BS183="","",BS182-BS183)</f>
        <v/>
      </c>
      <c r="BT184" s="28" t="str">
        <f>IF(BT183="","",BT182-BT183)</f>
        <v/>
      </c>
      <c r="BU184" s="28" t="str">
        <f>IF(BU183="","",BU182-BU183)</f>
        <v/>
      </c>
      <c r="BV184" s="28" t="str">
        <f>IF(BV183="","",BV182-BV183)</f>
        <v/>
      </c>
      <c r="BW184" s="28" t="str">
        <f>IF(BW183="","",BW182-BW183)</f>
        <v/>
      </c>
      <c r="BX184" s="28" t="str">
        <f>IF(BX183="","",BX182-BX183)</f>
        <v/>
      </c>
      <c r="BY184" s="28" t="str">
        <f>IF(BY183="","",BY182-BY183)</f>
        <v/>
      </c>
      <c r="BZ184" s="28" t="str">
        <f>IF(BZ183="","",BZ182-BZ183)</f>
        <v/>
      </c>
      <c r="CA184" s="28" t="str">
        <f>IF(CA183="","",CA182-CA183)</f>
        <v/>
      </c>
      <c r="CB184" s="28" t="str">
        <f>IF(CB183="","",CB182-CB183)</f>
        <v/>
      </c>
      <c r="CC184" s="28" t="str">
        <f>IF(CC183="","",CC182-CC183)</f>
        <v/>
      </c>
      <c r="CD184" s="28" t="str">
        <f>IF(CD183="","",CD182-CD183)</f>
        <v/>
      </c>
      <c r="CE184" s="28" t="str">
        <f>IF(CE183="","",CE182-CE183)</f>
        <v/>
      </c>
      <c r="CF184" s="28" t="str">
        <f>IF(CF183="","",CF182-CF183)</f>
        <v/>
      </c>
      <c r="CG184" s="28" t="str">
        <f>IF(CG183="","",CG182-CG183)</f>
        <v/>
      </c>
      <c r="CH184" s="28" t="str">
        <f>IF(CH183="","",CH182-CH183)</f>
        <v/>
      </c>
      <c r="CI184" s="28" t="str">
        <f>IF(CI183="","",CI182-CI183)</f>
        <v/>
      </c>
      <c r="CJ184" s="28" t="str">
        <f>IF(CJ183="","",CJ182-CJ183)</f>
        <v/>
      </c>
      <c r="CK184" s="28" t="str">
        <f>IF(CK183="","",CK182-CK183)</f>
        <v/>
      </c>
      <c r="CL184" s="28" t="str">
        <f>IF(CL183="","",CL182-CL183)</f>
        <v/>
      </c>
      <c r="CM184" s="28" t="str">
        <f>IF(CM183="","",CM182-CM183)</f>
        <v/>
      </c>
      <c r="CN184" s="28" t="str">
        <f>IF(CN183="","",CN182-CN183)</f>
        <v/>
      </c>
      <c r="CO184" s="28" t="str">
        <f>IF(CO183="","",CO182-CO183)</f>
        <v/>
      </c>
      <c r="CP184" s="28" t="str">
        <f>IF(CP183="","",CP182-CP183)</f>
        <v/>
      </c>
      <c r="CQ184" s="28" t="str">
        <f>IF(CQ183="","",CQ182-CQ183)</f>
        <v/>
      </c>
      <c r="CR184" s="28" t="str">
        <f>IF(CR183="","",CR182-CR183)</f>
        <v/>
      </c>
      <c r="CS184" s="28" t="str">
        <f>IF(CS183="","",CS182-CS183)</f>
        <v/>
      </c>
      <c r="CT184" s="28" t="str">
        <f>IF(CT183="","",CT182-CT183)</f>
        <v/>
      </c>
      <c r="CU184" s="28" t="str">
        <f>IF(CU183="","",CU182-CU183)</f>
        <v/>
      </c>
      <c r="CV184" s="28" t="str">
        <f>IF(CV183="","",CV182-CV183)</f>
        <v/>
      </c>
      <c r="CW184" s="28" t="str">
        <f>IF(CW183="","",CW182-CW183)</f>
        <v/>
      </c>
      <c r="CX184" s="28" t="str">
        <f>IF(CX183="","",CX182-CX183)</f>
        <v/>
      </c>
      <c r="CY184" s="28" t="str">
        <f>IF(CY183="","",CY182-CY183)</f>
        <v/>
      </c>
      <c r="CZ184" s="28" t="str">
        <f>IF(CZ183="","",CZ182-CZ183)</f>
        <v/>
      </c>
      <c r="DA184" s="28" t="str">
        <f>IF(DA183="","",DA182-DA183)</f>
        <v/>
      </c>
      <c r="DB184" s="28" t="str">
        <f>IF(DB183="","",DB182-DB183)</f>
        <v/>
      </c>
      <c r="DC184" s="28" t="str">
        <f>IF(DC183="","",DC182-DC183)</f>
        <v/>
      </c>
      <c r="DD184" s="28" t="str">
        <f>IF(DD183="","",DD182-DD183)</f>
        <v/>
      </c>
      <c r="DE184" s="28" t="str">
        <f>IF(DE183="","",DE182-DE183)</f>
        <v/>
      </c>
      <c r="DF184" s="28" t="str">
        <f>IF(DF183="","",DF182-DF183)</f>
        <v/>
      </c>
      <c r="DG184" s="28" t="str">
        <f>IF(DG183="","",DG182-DG183)</f>
        <v/>
      </c>
      <c r="DH184" s="28" t="str">
        <f>IF(DH183="","",DH182-DH183)</f>
        <v/>
      </c>
      <c r="DI184" s="28" t="str">
        <f>IF(DI183="","",DI182-DI183)</f>
        <v/>
      </c>
      <c r="DJ184" s="28" t="str">
        <f>IF(DJ183="","",DJ182-DJ183)</f>
        <v/>
      </c>
      <c r="DK184" s="28" t="str">
        <f>IF(DK183="","",DK182-DK183)</f>
        <v/>
      </c>
      <c r="DL184" s="28" t="str">
        <f>IF(DL183="","",DL182-DL183)</f>
        <v/>
      </c>
      <c r="DM184" s="28" t="str">
        <f>IF(DM183="","",DM182-DM183)</f>
        <v/>
      </c>
      <c r="DN184" s="28" t="str">
        <f>IF(DN183="","",DN182-DN183)</f>
        <v/>
      </c>
      <c r="DO184" s="28" t="str">
        <f>IF(DO183="","",DO182-DO183)</f>
        <v/>
      </c>
      <c r="DP184" s="28" t="str">
        <f>IF(DP183="","",DP182-DP183)</f>
        <v/>
      </c>
      <c r="DQ184" s="28" t="str">
        <f>IF(DQ183="","",DQ182-DQ183)</f>
        <v/>
      </c>
      <c r="DR184" s="28" t="str">
        <f>IF(DR183="","",DR182-DR183)</f>
        <v/>
      </c>
      <c r="DS184" s="28" t="str">
        <f>IF(DS183="","",DS182-DS183)</f>
        <v/>
      </c>
      <c r="DT184" s="28" t="str">
        <f>IF(DT183="","",DT182-DT183)</f>
        <v/>
      </c>
      <c r="DU184" s="28" t="str">
        <f>IF(DU183="","",DU182-DU183)</f>
        <v/>
      </c>
      <c r="DV184" s="28" t="str">
        <f>IF(DV183="","",DV182-DV183)</f>
        <v/>
      </c>
      <c r="DW184" s="28" t="str">
        <f>IF(DW183="","",DW182-DW183)</f>
        <v/>
      </c>
      <c r="DX184" s="28" t="str">
        <f>IF(DX183="","",DX182-DX183)</f>
        <v/>
      </c>
      <c r="DY184" s="28" t="str">
        <f>IF(DY183="","",DY182-DY183)</f>
        <v/>
      </c>
      <c r="DZ184" s="28" t="str">
        <f>IF(DZ183="","",DZ182-DZ183)</f>
        <v/>
      </c>
      <c r="EA184" s="28" t="str">
        <f>IF(EA183="","",EA182-EA183)</f>
        <v/>
      </c>
      <c r="EB184" s="28" t="str">
        <f>IF(EB183="","",EB182-EB183)</f>
        <v/>
      </c>
      <c r="EC184" s="28" t="str">
        <f>IF(EC183="","",EC182-EC183)</f>
        <v/>
      </c>
      <c r="ED184" s="28" t="str">
        <f>IF(ED183="","",ED182-ED183)</f>
        <v/>
      </c>
      <c r="EE184" s="28" t="str">
        <f>IF(EE183="","",EE182-EE183)</f>
        <v/>
      </c>
      <c r="EF184" s="28" t="str">
        <f>IF(EF183="","",EF182-EF183)</f>
        <v/>
      </c>
      <c r="EG184" s="28" t="str">
        <f>IF(EG183="","",EG182-EG183)</f>
        <v/>
      </c>
      <c r="EH184" s="28" t="str">
        <f>IF(EH183="","",EH182-EH183)</f>
        <v/>
      </c>
      <c r="EI184" s="28" t="str">
        <f>IF(EI183="","",EI182-EI183)</f>
        <v/>
      </c>
      <c r="EJ184" s="28" t="str">
        <f>IF(EJ183="","",EJ182-EJ183)</f>
        <v/>
      </c>
      <c r="EK184" s="28" t="str">
        <f>IF(EK183="","",EK182-EK183)</f>
        <v/>
      </c>
      <c r="EL184" s="28" t="str">
        <f>IF(EL183="","",EL182-EL183)</f>
        <v/>
      </c>
      <c r="EM184" s="28" t="str">
        <f>IF(EM183="","",EM182-EM183)</f>
        <v/>
      </c>
      <c r="EN184" s="28" t="str">
        <f>IF(EN183="","",EN182-EN183)</f>
        <v/>
      </c>
      <c r="EO184" s="28" t="str">
        <f>IF(EO183="","",EO182-EO183)</f>
        <v/>
      </c>
      <c r="EP184" s="28" t="str">
        <f>IF(EP183="","",EP182-EP183)</f>
        <v/>
      </c>
      <c r="EQ184" s="28" t="str">
        <f>IF(EQ183="","",EQ182-EQ183)</f>
        <v/>
      </c>
      <c r="ER184" s="28" t="str">
        <f>IF(ER183="","",ER182-ER183)</f>
        <v/>
      </c>
      <c r="ES184" s="28" t="str">
        <f>IF(ES183="","",ES182-ES183)</f>
        <v/>
      </c>
      <c r="ET184" s="28" t="str">
        <f>IF(ET183="","",ET182-ET183)</f>
        <v/>
      </c>
      <c r="EU184" s="28" t="str">
        <f>IF(EU183="","",EU182-EU183)</f>
        <v/>
      </c>
      <c r="EV184" s="28" t="str">
        <f>IF(EV183="","",EV182-EV183)</f>
        <v/>
      </c>
      <c r="EW184" s="28" t="str">
        <f>IF(EW183="","",EW182-EW183)</f>
        <v/>
      </c>
      <c r="EX184" s="28" t="str">
        <f>IF(EX183="","",EX182-EX183)</f>
        <v/>
      </c>
      <c r="EY184" s="28" t="str">
        <f>IF(EY183="","",EY182-EY183)</f>
        <v/>
      </c>
      <c r="EZ184" s="28" t="str">
        <f>IF(EZ183="","",EZ182-EZ183)</f>
        <v/>
      </c>
      <c r="FA184" s="28" t="str">
        <f>IF(FA183="","",FA182-FA183)</f>
        <v/>
      </c>
      <c r="FB184" s="28" t="str">
        <f>IF(FB183="","",FB182-FB183)</f>
        <v/>
      </c>
      <c r="FC184" s="28" t="str">
        <f>IF(FC183="","",FC182-FC183)</f>
        <v/>
      </c>
      <c r="FD184" s="28" t="str">
        <f>IF(FD183="","",FD182-FD183)</f>
        <v/>
      </c>
      <c r="FE184" s="28" t="str">
        <f>IF(FE183="","",FE182-FE183)</f>
        <v/>
      </c>
      <c r="FF184" s="28" t="str">
        <f>IF(FF183="","",FF182-FF183)</f>
        <v/>
      </c>
      <c r="FG184" s="28" t="str">
        <f>IF(FG183="","",FG182-FG183)</f>
        <v/>
      </c>
      <c r="FH184" s="28" t="str">
        <f>IF(FH183="","",FH182-FH183)</f>
        <v/>
      </c>
      <c r="FI184" s="28" t="str">
        <f>IF(FI183="","",FI182-FI183)</f>
        <v/>
      </c>
      <c r="FJ184" s="28" t="str">
        <f>IF(FJ183="","",FJ182-FJ183)</f>
        <v/>
      </c>
      <c r="FK184" s="28" t="str">
        <f>IF(FK183="","",FK182-FK183)</f>
        <v/>
      </c>
      <c r="FL184" s="28" t="str">
        <f>IF(FL183="","",FL182-FL183)</f>
        <v/>
      </c>
      <c r="FM184" s="28" t="str">
        <f>IF(FM183="","",FM182-FM183)</f>
        <v/>
      </c>
      <c r="FN184" s="28" t="str">
        <f>IF(FN183="","",FN182-FN183)</f>
        <v/>
      </c>
      <c r="FO184" s="28" t="str">
        <f>IF(FO183="","",FO182-FO183)</f>
        <v/>
      </c>
      <c r="FP184" s="28" t="str">
        <f>IF(FP183="","",FP182-FP183)</f>
        <v/>
      </c>
      <c r="FQ184" s="28" t="str">
        <f>IF(FQ183="","",FQ182-FQ183)</f>
        <v/>
      </c>
      <c r="FR184" s="28" t="str">
        <f>IF(FR183="","",FR182-FR183)</f>
        <v/>
      </c>
      <c r="FS184" s="28" t="str">
        <f>IF(FS183="","",FS182-FS183)</f>
        <v/>
      </c>
      <c r="FT184" s="28" t="str">
        <f>IF(FT183="","",FT182-FT183)</f>
        <v/>
      </c>
      <c r="FU184" s="28" t="str">
        <f>IF(FU183="","",FU182-FU183)</f>
        <v/>
      </c>
      <c r="FV184" s="28" t="str">
        <f>IF(FV183="","",FV182-FV183)</f>
        <v/>
      </c>
      <c r="FW184" s="28" t="str">
        <f>IF(FW183="","",FW182-FW183)</f>
        <v/>
      </c>
      <c r="FX184" s="28" t="str">
        <f>IF(FX183="","",FX182-FX183)</f>
        <v/>
      </c>
      <c r="FY184" s="28" t="str">
        <f>IF(FY183="","",FY182-FY183)</f>
        <v/>
      </c>
      <c r="FZ184" s="28" t="str">
        <f>IF(FZ183="","",FZ182-FZ183)</f>
        <v/>
      </c>
      <c r="GA184" s="28" t="str">
        <f>IF(GA183="","",GA182-GA183)</f>
        <v/>
      </c>
      <c r="GB184" s="28" t="str">
        <f>IF(GB183="","",GB182-GB183)</f>
        <v/>
      </c>
      <c r="GC184" s="28" t="str">
        <f>IF(GC183="","",GC182-GC183)</f>
        <v/>
      </c>
      <c r="GD184" s="28" t="str">
        <f>IF(GD183="","",GD182-GD183)</f>
        <v/>
      </c>
      <c r="GE184" s="28" t="str">
        <f>IF(GE183="","",GE182-GE183)</f>
        <v/>
      </c>
      <c r="GF184" s="28" t="str">
        <f>IF(GF183="","",GF182-GF183)</f>
        <v/>
      </c>
      <c r="GG184" s="28" t="str">
        <f>IF(GG183="","",GG182-GG183)</f>
        <v/>
      </c>
      <c r="GH184" s="28" t="str">
        <f>IF(GH183="","",GH182-GH183)</f>
        <v/>
      </c>
      <c r="GI184" s="28" t="str">
        <f>IF(GI183="","",GI182-GI183)</f>
        <v/>
      </c>
      <c r="GJ184" s="28" t="str">
        <f>IF(GJ183="","",GJ182-GJ183)</f>
        <v/>
      </c>
      <c r="GK184" s="28" t="str">
        <f>IF(GK183="","",GK182-GK183)</f>
        <v/>
      </c>
      <c r="GL184" s="28" t="str">
        <f>IF(GL183="","",GL182-GL183)</f>
        <v/>
      </c>
      <c r="GM184" s="28" t="str">
        <f>IF(GM183="","",GM182-GM183)</f>
        <v/>
      </c>
      <c r="GN184" s="28" t="str">
        <f>IF(GN183="","",GN182-GN183)</f>
        <v/>
      </c>
      <c r="GO184" s="28" t="str">
        <f>IF(GO183="","",GO182-GO183)</f>
        <v/>
      </c>
      <c r="GP184" s="28" t="str">
        <f>IF(GP183="","",GP182-GP183)</f>
        <v/>
      </c>
      <c r="GQ184" s="28" t="str">
        <f>IF(GQ183="","",GQ182-GQ183)</f>
        <v/>
      </c>
      <c r="GR184" s="28" t="str">
        <f>IF(GR183="","",GR182-GR183)</f>
        <v/>
      </c>
      <c r="GS184" s="28" t="str">
        <f>IF(GS183="","",GS182-GS183)</f>
        <v/>
      </c>
      <c r="GT184" s="28" t="str">
        <f>IF(GT183="","",GT182-GT183)</f>
        <v/>
      </c>
      <c r="GU184" s="28" t="str">
        <f>IF(GU183="","",GU182-GU183)</f>
        <v/>
      </c>
      <c r="GV184" s="28" t="str">
        <f>IF(GV183="","",GV182-GV183)</f>
        <v/>
      </c>
      <c r="GW184" s="27" t="str">
        <f>IF(GW183="","",GW182-GW183)</f>
        <v/>
      </c>
    </row>
    <row r="185" spans="2:205" s="1" customFormat="1" ht="15" x14ac:dyDescent="0.25">
      <c r="B185" s="12"/>
      <c r="C185" s="26"/>
      <c r="D185" s="25" t="s">
        <v>4</v>
      </c>
      <c r="E185" s="24" t="str">
        <f>IF(E183="","",E184+E$9)</f>
        <v/>
      </c>
      <c r="F185" s="23" t="str">
        <f>IF(F183="","",F184+F$9)</f>
        <v/>
      </c>
      <c r="G185" s="23" t="str">
        <f>IF(G183="","",G184+G$9)</f>
        <v/>
      </c>
      <c r="H185" s="23" t="str">
        <f>IF(H183="","",H184+H$9)</f>
        <v/>
      </c>
      <c r="I185" s="23" t="str">
        <f>IF(I183="","",I184+I$9)</f>
        <v/>
      </c>
      <c r="J185" s="23" t="str">
        <f>IF(J183="","",J184+J$9)</f>
        <v/>
      </c>
      <c r="K185" s="23" t="str">
        <f>IF(K183="","",K184+K$9)</f>
        <v/>
      </c>
      <c r="L185" s="23" t="str">
        <f>IF(L183="","",L184+L$9)</f>
        <v/>
      </c>
      <c r="M185" s="23" t="str">
        <f>IF(M183="","",M184+M$9)</f>
        <v/>
      </c>
      <c r="N185" s="23" t="str">
        <f>IF(N183="","",N184+N$9)</f>
        <v/>
      </c>
      <c r="O185" s="23" t="str">
        <f>IF(O183="","",O184+O$9)</f>
        <v/>
      </c>
      <c r="P185" s="23" t="str">
        <f>IF(P183="","",P184+P$9)</f>
        <v/>
      </c>
      <c r="Q185" s="23" t="str">
        <f>IF(Q183="","",Q184+Q$9)</f>
        <v/>
      </c>
      <c r="R185" s="23" t="str">
        <f>IF(R183="","",R184+R$9)</f>
        <v/>
      </c>
      <c r="S185" s="23" t="str">
        <f>IF(S183="","",S184+S$9)</f>
        <v/>
      </c>
      <c r="T185" s="23" t="str">
        <f>IF(T183="","",T184+T$9)</f>
        <v/>
      </c>
      <c r="U185" s="23" t="str">
        <f>IF(U183="","",U184+U$9)</f>
        <v/>
      </c>
      <c r="V185" s="23" t="str">
        <f>IF(V183="","",V184+V$9)</f>
        <v/>
      </c>
      <c r="W185" s="23" t="str">
        <f>IF(W183="","",W184+W$9)</f>
        <v/>
      </c>
      <c r="X185" s="23" t="str">
        <f>IF(X183="","",X184+X$9)</f>
        <v/>
      </c>
      <c r="Y185" s="23" t="str">
        <f>IF(Y183="","",Y184+Y$9)</f>
        <v/>
      </c>
      <c r="Z185" s="23" t="str">
        <f>IF(Z183="","",Z184+Z$9)</f>
        <v/>
      </c>
      <c r="AA185" s="23" t="str">
        <f>IF(AA183="","",AA184+AA$9)</f>
        <v/>
      </c>
      <c r="AB185" s="23" t="str">
        <f>IF(AB183="","",AB184+AB$9)</f>
        <v/>
      </c>
      <c r="AC185" s="23" t="str">
        <f>IF(AC183="","",AC184+AC$9)</f>
        <v/>
      </c>
      <c r="AD185" s="23" t="str">
        <f>IF(AD183="","",AD184+AD$9)</f>
        <v/>
      </c>
      <c r="AE185" s="23" t="str">
        <f>IF(AE183="","",AE184+AE$9)</f>
        <v/>
      </c>
      <c r="AF185" s="23" t="str">
        <f>IF(AF183="","",AF184+AF$9)</f>
        <v/>
      </c>
      <c r="AG185" s="23" t="str">
        <f>IF(AG183="","",AG184+AG$9)</f>
        <v/>
      </c>
      <c r="AH185" s="23" t="str">
        <f>IF(AH183="","",AH184+AH$9)</f>
        <v/>
      </c>
      <c r="AI185" s="23" t="str">
        <f>IF(AI183="","",AI184+AI$9)</f>
        <v/>
      </c>
      <c r="AJ185" s="23" t="str">
        <f>IF(AJ183="","",AJ184+AJ$9)</f>
        <v/>
      </c>
      <c r="AK185" s="23" t="str">
        <f>IF(AK183="","",AK184+AK$9)</f>
        <v/>
      </c>
      <c r="AL185" s="23" t="str">
        <f>IF(AL183="","",AL184+AL$9)</f>
        <v/>
      </c>
      <c r="AM185" s="23" t="str">
        <f>IF(AM183="","",AM184+AM$9)</f>
        <v/>
      </c>
      <c r="AN185" s="23" t="str">
        <f>IF(AN183="","",AN184+AN$9)</f>
        <v/>
      </c>
      <c r="AO185" s="23" t="str">
        <f>IF(AO183="","",AO184+AO$9)</f>
        <v/>
      </c>
      <c r="AP185" s="23" t="str">
        <f>IF(AP183="","",AP184+AP$9)</f>
        <v/>
      </c>
      <c r="AQ185" s="23" t="str">
        <f>IF(AQ183="","",AQ184+AQ$9)</f>
        <v/>
      </c>
      <c r="AR185" s="23" t="str">
        <f>IF(AR183="","",AR184+AR$9)</f>
        <v/>
      </c>
      <c r="AS185" s="23" t="str">
        <f>IF(AS183="","",AS184+AS$9)</f>
        <v/>
      </c>
      <c r="AT185" s="23" t="str">
        <f>IF(AT183="","",AT184+AT$9)</f>
        <v/>
      </c>
      <c r="AU185" s="23" t="str">
        <f>IF(AU183="","",AU184+AU$9)</f>
        <v/>
      </c>
      <c r="AV185" s="23" t="str">
        <f>IF(AV183="","",AV184+AV$9)</f>
        <v/>
      </c>
      <c r="AW185" s="23" t="str">
        <f>IF(AW183="","",AW184+AW$9)</f>
        <v/>
      </c>
      <c r="AX185" s="23" t="str">
        <f>IF(AX183="","",AX184+AX$9)</f>
        <v/>
      </c>
      <c r="AY185" s="23" t="str">
        <f>IF(AY183="","",AY184+AY$9)</f>
        <v/>
      </c>
      <c r="AZ185" s="23" t="str">
        <f>IF(AZ183="","",AZ184+AZ$9)</f>
        <v/>
      </c>
      <c r="BA185" s="23" t="str">
        <f>IF(BA183="","",BA184+BA$9)</f>
        <v/>
      </c>
      <c r="BB185" s="23" t="str">
        <f>IF(BB183="","",BB184+BB$9)</f>
        <v/>
      </c>
      <c r="BC185" s="23" t="str">
        <f>IF(BC183="","",BC184+BC$9)</f>
        <v/>
      </c>
      <c r="BD185" s="23" t="str">
        <f>IF(BD183="","",BD184+BD$9)</f>
        <v/>
      </c>
      <c r="BE185" s="23" t="str">
        <f>IF(BE183="","",BE184+BE$9)</f>
        <v/>
      </c>
      <c r="BF185" s="23" t="str">
        <f>IF(BF183="","",BF184+BF$9)</f>
        <v/>
      </c>
      <c r="BG185" s="23" t="str">
        <f>IF(BG183="","",BG184+BG$9)</f>
        <v/>
      </c>
      <c r="BH185" s="23" t="str">
        <f>IF(BH183="","",BH184+BH$9)</f>
        <v/>
      </c>
      <c r="BI185" s="23" t="str">
        <f>IF(BI183="","",BI184+BI$9)</f>
        <v/>
      </c>
      <c r="BJ185" s="23" t="str">
        <f>IF(BJ183="","",BJ184+BJ$9)</f>
        <v/>
      </c>
      <c r="BK185" s="23" t="str">
        <f>IF(BK183="","",BK184+BK$9)</f>
        <v/>
      </c>
      <c r="BL185" s="23" t="str">
        <f>IF(BL183="","",BL184+BL$9)</f>
        <v/>
      </c>
      <c r="BM185" s="23" t="str">
        <f>IF(BM183="","",BM184+BM$9)</f>
        <v/>
      </c>
      <c r="BN185" s="23" t="str">
        <f>IF(BN183="","",BN184+BN$9)</f>
        <v/>
      </c>
      <c r="BO185" s="23" t="str">
        <f>IF(BO183="","",BO184+BO$9)</f>
        <v/>
      </c>
      <c r="BP185" s="23" t="str">
        <f>IF(BP183="","",BP184+BP$9)</f>
        <v/>
      </c>
      <c r="BQ185" s="23" t="str">
        <f>IF(BQ183="","",BQ184+BQ$9)</f>
        <v/>
      </c>
      <c r="BR185" s="23" t="str">
        <f>IF(BR183="","",BR184+BR$9)</f>
        <v/>
      </c>
      <c r="BS185" s="23" t="str">
        <f>IF(BS183="","",BS184+BS$9)</f>
        <v/>
      </c>
      <c r="BT185" s="23" t="str">
        <f>IF(BT183="","",BT184+BT$9)</f>
        <v/>
      </c>
      <c r="BU185" s="23" t="str">
        <f>IF(BU183="","",BU184+BU$9)</f>
        <v/>
      </c>
      <c r="BV185" s="23" t="str">
        <f>IF(BV183="","",BV184+BV$9)</f>
        <v/>
      </c>
      <c r="BW185" s="23" t="str">
        <f>IF(BW183="","",BW184+BW$9)</f>
        <v/>
      </c>
      <c r="BX185" s="23" t="str">
        <f>IF(BX183="","",BX184+BX$9)</f>
        <v/>
      </c>
      <c r="BY185" s="23" t="str">
        <f>IF(BY183="","",BY184+BY$9)</f>
        <v/>
      </c>
      <c r="BZ185" s="23" t="str">
        <f>IF(BZ183="","",BZ184+BZ$9)</f>
        <v/>
      </c>
      <c r="CA185" s="23" t="str">
        <f>IF(CA183="","",CA184+CA$9)</f>
        <v/>
      </c>
      <c r="CB185" s="23" t="str">
        <f>IF(CB183="","",CB184+CB$9)</f>
        <v/>
      </c>
      <c r="CC185" s="23" t="str">
        <f>IF(CC183="","",CC184+CC$9)</f>
        <v/>
      </c>
      <c r="CD185" s="23" t="str">
        <f>IF(CD183="","",CD184+CD$9)</f>
        <v/>
      </c>
      <c r="CE185" s="23" t="str">
        <f>IF(CE183="","",CE184+CE$9)</f>
        <v/>
      </c>
      <c r="CF185" s="23" t="str">
        <f>IF(CF183="","",CF184+CF$9)</f>
        <v/>
      </c>
      <c r="CG185" s="23" t="str">
        <f>IF(CG183="","",CG184+CG$9)</f>
        <v/>
      </c>
      <c r="CH185" s="23" t="str">
        <f>IF(CH183="","",CH184+CH$9)</f>
        <v/>
      </c>
      <c r="CI185" s="23" t="str">
        <f>IF(CI183="","",CI184+CI$9)</f>
        <v/>
      </c>
      <c r="CJ185" s="23" t="str">
        <f>IF(CJ183="","",CJ184+CJ$9)</f>
        <v/>
      </c>
      <c r="CK185" s="23" t="str">
        <f>IF(CK183="","",CK184+CK$9)</f>
        <v/>
      </c>
      <c r="CL185" s="23" t="str">
        <f>IF(CL183="","",CL184+CL$9)</f>
        <v/>
      </c>
      <c r="CM185" s="23" t="str">
        <f>IF(CM183="","",CM184+CM$9)</f>
        <v/>
      </c>
      <c r="CN185" s="23" t="str">
        <f>IF(CN183="","",CN184+CN$9)</f>
        <v/>
      </c>
      <c r="CO185" s="23" t="str">
        <f>IF(CO183="","",CO184+CO$9)</f>
        <v/>
      </c>
      <c r="CP185" s="23" t="str">
        <f>IF(CP183="","",CP184+CP$9)</f>
        <v/>
      </c>
      <c r="CQ185" s="23" t="str">
        <f>IF(CQ183="","",CQ184+CQ$9)</f>
        <v/>
      </c>
      <c r="CR185" s="23" t="str">
        <f>IF(CR183="","",CR184+CR$9)</f>
        <v/>
      </c>
      <c r="CS185" s="23" t="str">
        <f>IF(CS183="","",CS184+CS$9)</f>
        <v/>
      </c>
      <c r="CT185" s="23" t="str">
        <f>IF(CT183="","",CT184+CT$9)</f>
        <v/>
      </c>
      <c r="CU185" s="23" t="str">
        <f>IF(CU183="","",CU184+CU$9)</f>
        <v/>
      </c>
      <c r="CV185" s="23" t="str">
        <f>IF(CV183="","",CV184+CV$9)</f>
        <v/>
      </c>
      <c r="CW185" s="23" t="str">
        <f>IF(CW183="","",CW184+CW$9)</f>
        <v/>
      </c>
      <c r="CX185" s="23" t="str">
        <f>IF(CX183="","",CX184+CX$9)</f>
        <v/>
      </c>
      <c r="CY185" s="23" t="str">
        <f>IF(CY183="","",CY184+CY$9)</f>
        <v/>
      </c>
      <c r="CZ185" s="23" t="str">
        <f>IF(CZ183="","",CZ184+CZ$9)</f>
        <v/>
      </c>
      <c r="DA185" s="23" t="str">
        <f>IF(DA183="","",DA184+DA$9)</f>
        <v/>
      </c>
      <c r="DB185" s="23" t="str">
        <f>IF(DB183="","",DB184+DB$9)</f>
        <v/>
      </c>
      <c r="DC185" s="23" t="str">
        <f>IF(DC183="","",DC184+DC$9)</f>
        <v/>
      </c>
      <c r="DD185" s="23" t="str">
        <f>IF(DD183="","",DD184+DD$9)</f>
        <v/>
      </c>
      <c r="DE185" s="23" t="str">
        <f>IF(DE183="","",DE184+DE$9)</f>
        <v/>
      </c>
      <c r="DF185" s="23" t="str">
        <f>IF(DF183="","",DF184+DF$9)</f>
        <v/>
      </c>
      <c r="DG185" s="23" t="str">
        <f>IF(DG183="","",DG184+DG$9)</f>
        <v/>
      </c>
      <c r="DH185" s="23" t="str">
        <f>IF(DH183="","",DH184+DH$9)</f>
        <v/>
      </c>
      <c r="DI185" s="23" t="str">
        <f>IF(DI183="","",DI184+DI$9)</f>
        <v/>
      </c>
      <c r="DJ185" s="23" t="str">
        <f>IF(DJ183="","",DJ184+DJ$9)</f>
        <v/>
      </c>
      <c r="DK185" s="23" t="str">
        <f>IF(DK183="","",DK184+DK$9)</f>
        <v/>
      </c>
      <c r="DL185" s="23" t="str">
        <f>IF(DL183="","",DL184+DL$9)</f>
        <v/>
      </c>
      <c r="DM185" s="23" t="str">
        <f>IF(DM183="","",DM184+DM$9)</f>
        <v/>
      </c>
      <c r="DN185" s="23" t="str">
        <f>IF(DN183="","",DN184+DN$9)</f>
        <v/>
      </c>
      <c r="DO185" s="23" t="str">
        <f>IF(DO183="","",DO184+DO$9)</f>
        <v/>
      </c>
      <c r="DP185" s="23" t="str">
        <f>IF(DP183="","",DP184+DP$9)</f>
        <v/>
      </c>
      <c r="DQ185" s="23" t="str">
        <f>IF(DQ183="","",DQ184+DQ$9)</f>
        <v/>
      </c>
      <c r="DR185" s="23" t="str">
        <f>IF(DR183="","",DR184+DR$9)</f>
        <v/>
      </c>
      <c r="DS185" s="23" t="str">
        <f>IF(DS183="","",DS184+DS$9)</f>
        <v/>
      </c>
      <c r="DT185" s="23" t="str">
        <f>IF(DT183="","",DT184+DT$9)</f>
        <v/>
      </c>
      <c r="DU185" s="23" t="str">
        <f>IF(DU183="","",DU184+DU$9)</f>
        <v/>
      </c>
      <c r="DV185" s="23" t="str">
        <f>IF(DV183="","",DV184+DV$9)</f>
        <v/>
      </c>
      <c r="DW185" s="23" t="str">
        <f>IF(DW183="","",DW184+DW$9)</f>
        <v/>
      </c>
      <c r="DX185" s="23" t="str">
        <f>IF(DX183="","",DX184+DX$9)</f>
        <v/>
      </c>
      <c r="DY185" s="23" t="str">
        <f>IF(DY183="","",DY184+DY$9)</f>
        <v/>
      </c>
      <c r="DZ185" s="23" t="str">
        <f>IF(DZ183="","",DZ184+DZ$9)</f>
        <v/>
      </c>
      <c r="EA185" s="23" t="str">
        <f>IF(EA183="","",EA184+EA$9)</f>
        <v/>
      </c>
      <c r="EB185" s="23" t="str">
        <f>IF(EB183="","",EB184+EB$9)</f>
        <v/>
      </c>
      <c r="EC185" s="23" t="str">
        <f>IF(EC183="","",EC184+EC$9)</f>
        <v/>
      </c>
      <c r="ED185" s="23" t="str">
        <f>IF(ED183="","",ED184+ED$9)</f>
        <v/>
      </c>
      <c r="EE185" s="23" t="str">
        <f>IF(EE183="","",EE184+EE$9)</f>
        <v/>
      </c>
      <c r="EF185" s="23" t="str">
        <f>IF(EF183="","",EF184+EF$9)</f>
        <v/>
      </c>
      <c r="EG185" s="23" t="str">
        <f>IF(EG183="","",EG184+EG$9)</f>
        <v/>
      </c>
      <c r="EH185" s="23" t="str">
        <f>IF(EH183="","",EH184+EH$9)</f>
        <v/>
      </c>
      <c r="EI185" s="23" t="str">
        <f>IF(EI183="","",EI184+EI$9)</f>
        <v/>
      </c>
      <c r="EJ185" s="23" t="str">
        <f>IF(EJ183="","",EJ184+EJ$9)</f>
        <v/>
      </c>
      <c r="EK185" s="23" t="str">
        <f>IF(EK183="","",EK184+EK$9)</f>
        <v/>
      </c>
      <c r="EL185" s="23" t="str">
        <f>IF(EL183="","",EL184+EL$9)</f>
        <v/>
      </c>
      <c r="EM185" s="23" t="str">
        <f>IF(EM183="","",EM184+EM$9)</f>
        <v/>
      </c>
      <c r="EN185" s="23" t="str">
        <f>IF(EN183="","",EN184+EN$9)</f>
        <v/>
      </c>
      <c r="EO185" s="23" t="str">
        <f>IF(EO183="","",EO184+EO$9)</f>
        <v/>
      </c>
      <c r="EP185" s="23" t="str">
        <f>IF(EP183="","",EP184+EP$9)</f>
        <v/>
      </c>
      <c r="EQ185" s="23" t="str">
        <f>IF(EQ183="","",EQ184+EQ$9)</f>
        <v/>
      </c>
      <c r="ER185" s="23" t="str">
        <f>IF(ER183="","",ER184+ER$9)</f>
        <v/>
      </c>
      <c r="ES185" s="23" t="str">
        <f>IF(ES183="","",ES184+ES$9)</f>
        <v/>
      </c>
      <c r="ET185" s="23" t="str">
        <f>IF(ET183="","",ET184+ET$9)</f>
        <v/>
      </c>
      <c r="EU185" s="23" t="str">
        <f>IF(EU183="","",EU184+EU$9)</f>
        <v/>
      </c>
      <c r="EV185" s="23" t="str">
        <f>IF(EV183="","",EV184+EV$9)</f>
        <v/>
      </c>
      <c r="EW185" s="23" t="str">
        <f>IF(EW183="","",EW184+EW$9)</f>
        <v/>
      </c>
      <c r="EX185" s="23" t="str">
        <f>IF(EX183="","",EX184+EX$9)</f>
        <v/>
      </c>
      <c r="EY185" s="23" t="str">
        <f>IF(EY183="","",EY184+EY$9)</f>
        <v/>
      </c>
      <c r="EZ185" s="23" t="str">
        <f>IF(EZ183="","",EZ184+EZ$9)</f>
        <v/>
      </c>
      <c r="FA185" s="23" t="str">
        <f>IF(FA183="","",FA184+FA$9)</f>
        <v/>
      </c>
      <c r="FB185" s="23" t="str">
        <f>IF(FB183="","",FB184+FB$9)</f>
        <v/>
      </c>
      <c r="FC185" s="23" t="str">
        <f>IF(FC183="","",FC184+FC$9)</f>
        <v/>
      </c>
      <c r="FD185" s="23" t="str">
        <f>IF(FD183="","",FD184+FD$9)</f>
        <v/>
      </c>
      <c r="FE185" s="23" t="str">
        <f>IF(FE183="","",FE184+FE$9)</f>
        <v/>
      </c>
      <c r="FF185" s="23" t="str">
        <f>IF(FF183="","",FF184+FF$9)</f>
        <v/>
      </c>
      <c r="FG185" s="23" t="str">
        <f>IF(FG183="","",FG184+FG$9)</f>
        <v/>
      </c>
      <c r="FH185" s="23" t="str">
        <f>IF(FH183="","",FH184+FH$9)</f>
        <v/>
      </c>
      <c r="FI185" s="23" t="str">
        <f>IF(FI183="","",FI184+FI$9)</f>
        <v/>
      </c>
      <c r="FJ185" s="23" t="str">
        <f>IF(FJ183="","",FJ184+FJ$9)</f>
        <v/>
      </c>
      <c r="FK185" s="23" t="str">
        <f>IF(FK183="","",FK184+FK$9)</f>
        <v/>
      </c>
      <c r="FL185" s="23" t="str">
        <f>IF(FL183="","",FL184+FL$9)</f>
        <v/>
      </c>
      <c r="FM185" s="23" t="str">
        <f>IF(FM183="","",FM184+FM$9)</f>
        <v/>
      </c>
      <c r="FN185" s="23" t="str">
        <f>IF(FN183="","",FN184+FN$9)</f>
        <v/>
      </c>
      <c r="FO185" s="23" t="str">
        <f>IF(FO183="","",FO184+FO$9)</f>
        <v/>
      </c>
      <c r="FP185" s="23" t="str">
        <f>IF(FP183="","",FP184+FP$9)</f>
        <v/>
      </c>
      <c r="FQ185" s="23" t="str">
        <f>IF(FQ183="","",FQ184+FQ$9)</f>
        <v/>
      </c>
      <c r="FR185" s="23" t="str">
        <f>IF(FR183="","",FR184+FR$9)</f>
        <v/>
      </c>
      <c r="FS185" s="23" t="str">
        <f>IF(FS183="","",FS184+FS$9)</f>
        <v/>
      </c>
      <c r="FT185" s="23" t="str">
        <f>IF(FT183="","",FT184+FT$9)</f>
        <v/>
      </c>
      <c r="FU185" s="23" t="str">
        <f>IF(FU183="","",FU184+FU$9)</f>
        <v/>
      </c>
      <c r="FV185" s="23" t="str">
        <f>IF(FV183="","",FV184+FV$9)</f>
        <v/>
      </c>
      <c r="FW185" s="23" t="str">
        <f>IF(FW183="","",FW184+FW$9)</f>
        <v/>
      </c>
      <c r="FX185" s="23" t="str">
        <f>IF(FX183="","",FX184+FX$9)</f>
        <v/>
      </c>
      <c r="FY185" s="23" t="str">
        <f>IF(FY183="","",FY184+FY$9)</f>
        <v/>
      </c>
      <c r="FZ185" s="23" t="str">
        <f>IF(FZ183="","",FZ184+FZ$9)</f>
        <v/>
      </c>
      <c r="GA185" s="23" t="str">
        <f>IF(GA183="","",GA184+GA$9)</f>
        <v/>
      </c>
      <c r="GB185" s="23" t="str">
        <f>IF(GB183="","",GB184+GB$9)</f>
        <v/>
      </c>
      <c r="GC185" s="23" t="str">
        <f>IF(GC183="","",GC184+GC$9)</f>
        <v/>
      </c>
      <c r="GD185" s="23" t="str">
        <f>IF(GD183="","",GD184+GD$9)</f>
        <v/>
      </c>
      <c r="GE185" s="23" t="str">
        <f>IF(GE183="","",GE184+GE$9)</f>
        <v/>
      </c>
      <c r="GF185" s="23" t="str">
        <f>IF(GF183="","",GF184+GF$9)</f>
        <v/>
      </c>
      <c r="GG185" s="23" t="str">
        <f>IF(GG183="","",GG184+GG$9)</f>
        <v/>
      </c>
      <c r="GH185" s="23" t="str">
        <f>IF(GH183="","",GH184+GH$9)</f>
        <v/>
      </c>
      <c r="GI185" s="23" t="str">
        <f>IF(GI183="","",GI184+GI$9)</f>
        <v/>
      </c>
      <c r="GJ185" s="23" t="str">
        <f>IF(GJ183="","",GJ184+GJ$9)</f>
        <v/>
      </c>
      <c r="GK185" s="23" t="str">
        <f>IF(GK183="","",GK184+GK$9)</f>
        <v/>
      </c>
      <c r="GL185" s="23" t="str">
        <f>IF(GL183="","",GL184+GL$9)</f>
        <v/>
      </c>
      <c r="GM185" s="23" t="str">
        <f>IF(GM183="","",GM184+GM$9)</f>
        <v/>
      </c>
      <c r="GN185" s="23" t="str">
        <f>IF(GN183="","",GN184+GN$9)</f>
        <v/>
      </c>
      <c r="GO185" s="23" t="str">
        <f>IF(GO183="","",GO184+GO$9)</f>
        <v/>
      </c>
      <c r="GP185" s="23" t="str">
        <f>IF(GP183="","",GP184+GP$9)</f>
        <v/>
      </c>
      <c r="GQ185" s="23" t="str">
        <f>IF(GQ183="","",GQ184+GQ$9)</f>
        <v/>
      </c>
      <c r="GR185" s="23" t="str">
        <f>IF(GR183="","",GR184+GR$9)</f>
        <v/>
      </c>
      <c r="GS185" s="23" t="str">
        <f>IF(GS183="","",GS184+GS$9)</f>
        <v/>
      </c>
      <c r="GT185" s="23" t="str">
        <f>IF(GT183="","",GT184+GT$9)</f>
        <v/>
      </c>
      <c r="GU185" s="23" t="str">
        <f>IF(GU183="","",GU184+GU$9)</f>
        <v/>
      </c>
      <c r="GV185" s="23" t="str">
        <f>IF(GV183="","",GV184+GV$9)</f>
        <v/>
      </c>
      <c r="GW185" s="22" t="str">
        <f>IF(GW183="","",GW184+GW$9)</f>
        <v/>
      </c>
    </row>
    <row r="186" spans="2:205" s="1" customFormat="1" ht="15" x14ac:dyDescent="0.25">
      <c r="B186" s="12"/>
      <c r="C186" s="11"/>
      <c r="D186" s="21" t="s">
        <v>3</v>
      </c>
      <c r="E186" s="20"/>
      <c r="F186" s="18"/>
      <c r="G186" s="19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7"/>
    </row>
    <row r="187" spans="2:205" s="1" customFormat="1" ht="15" x14ac:dyDescent="0.25">
      <c r="B187" s="12"/>
      <c r="C187" s="11"/>
      <c r="D187" s="16" t="s">
        <v>2</v>
      </c>
      <c r="E187" s="15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3"/>
    </row>
    <row r="188" spans="2:205" s="1" customFormat="1" ht="15" x14ac:dyDescent="0.25">
      <c r="B188" s="12"/>
      <c r="C188" s="11"/>
      <c r="D188" s="10" t="s">
        <v>1</v>
      </c>
      <c r="E188" s="9" t="str">
        <f>IF(E183="","",IF(AND(E184&lt;=E186,E184&gt;=E187), "OK","NG"))</f>
        <v/>
      </c>
      <c r="F188" s="8" t="str">
        <f>IF(F183="","",IF(AND(F184&lt;=F186,F184&gt;=F187), "OK","NG"))</f>
        <v/>
      </c>
      <c r="G188" s="8" t="str">
        <f>IF(G183="","",IF(AND(G184&lt;=G186,G184&gt;=G187), "OK","NG"))</f>
        <v/>
      </c>
      <c r="H188" s="8" t="str">
        <f>IF(H183="","",IF(AND(H184&lt;=H186,H184&gt;=H187), "OK","NG"))</f>
        <v/>
      </c>
      <c r="I188" s="8" t="str">
        <f>IF(I183="","",IF(AND(I184&lt;=I186,I184&gt;=I187), "OK","NG"))</f>
        <v/>
      </c>
      <c r="J188" s="8" t="str">
        <f>IF(J183="","",IF(AND(J184&lt;=J186,J184&gt;=J187), "OK","NG"))</f>
        <v/>
      </c>
      <c r="K188" s="8" t="str">
        <f>IF(K183="","",IF(AND(K184&lt;=K186,K184&gt;=K187), "OK","NG"))</f>
        <v/>
      </c>
      <c r="L188" s="8" t="str">
        <f>IF(L183="","",IF(AND(L184&lt;=L186,L184&gt;=L187), "OK","NG"))</f>
        <v/>
      </c>
      <c r="M188" s="8" t="str">
        <f>IF(M183="","",IF(AND(M184&lt;=M186,M184&gt;=M187), "OK","NG"))</f>
        <v/>
      </c>
      <c r="N188" s="8" t="str">
        <f>IF(N183="","",IF(AND(N184&lt;=N186,N184&gt;=N187), "OK","NG"))</f>
        <v/>
      </c>
      <c r="O188" s="8" t="str">
        <f>IF(O183="","",IF(AND(O184&lt;=O186,O184&gt;=O187), "OK","NG"))</f>
        <v/>
      </c>
      <c r="P188" s="8" t="str">
        <f>IF(P183="","",IF(AND(P184&lt;=P186,P184&gt;=P187), "OK","NG"))</f>
        <v/>
      </c>
      <c r="Q188" s="8" t="str">
        <f>IF(Q183="","",IF(AND(Q184&lt;=Q186,Q184&gt;=Q187), "OK","NG"))</f>
        <v/>
      </c>
      <c r="R188" s="8" t="str">
        <f>IF(R183="","",IF(AND(R184&lt;=R186,R184&gt;=R187), "OK","NG"))</f>
        <v/>
      </c>
      <c r="S188" s="8" t="str">
        <f>IF(S183="","",IF(AND(S184&lt;=S186,S184&gt;=S187), "OK","NG"))</f>
        <v/>
      </c>
      <c r="T188" s="8" t="str">
        <f>IF(T183="","",IF(AND(T184&lt;=T186,T184&gt;=T187), "OK","NG"))</f>
        <v/>
      </c>
      <c r="U188" s="8" t="str">
        <f>IF(U183="","",IF(AND(U184&lt;=U186,U184&gt;=U187), "OK","NG"))</f>
        <v/>
      </c>
      <c r="V188" s="8" t="str">
        <f>IF(V183="","",IF(AND(V184&lt;=V186,V184&gt;=V187), "OK","NG"))</f>
        <v/>
      </c>
      <c r="W188" s="8" t="str">
        <f>IF(W183="","",IF(AND(W184&lt;=W186,W184&gt;=W187), "OK","NG"))</f>
        <v/>
      </c>
      <c r="X188" s="8" t="str">
        <f>IF(X183="","",IF(AND(X184&lt;=X186,X184&gt;=X187), "OK","NG"))</f>
        <v/>
      </c>
      <c r="Y188" s="8" t="str">
        <f>IF(Y183="","",IF(AND(Y184&lt;=Y186,Y184&gt;=Y187), "OK","NG"))</f>
        <v/>
      </c>
      <c r="Z188" s="8" t="str">
        <f>IF(Z183="","",IF(AND(Z184&lt;=Z186,Z184&gt;=Z187), "OK","NG"))</f>
        <v/>
      </c>
      <c r="AA188" s="8" t="str">
        <f>IF(AA183="","",IF(AND(AA184&lt;=AA186,AA184&gt;=AA187), "OK","NG"))</f>
        <v/>
      </c>
      <c r="AB188" s="8" t="str">
        <f>IF(AB183="","",IF(AND(AB184&lt;=AB186,AB184&gt;=AB187), "OK","NG"))</f>
        <v/>
      </c>
      <c r="AC188" s="8" t="str">
        <f>IF(AC183="","",IF(AND(AC184&lt;=AC186,AC184&gt;=AC187), "OK","NG"))</f>
        <v/>
      </c>
      <c r="AD188" s="8" t="str">
        <f>IF(AD183="","",IF(AND(AD184&lt;=AD186,AD184&gt;=AD187), "OK","NG"))</f>
        <v/>
      </c>
      <c r="AE188" s="8" t="str">
        <f>IF(AE183="","",IF(AND(AE184&lt;=AE186,AE184&gt;=AE187), "OK","NG"))</f>
        <v/>
      </c>
      <c r="AF188" s="8" t="str">
        <f>IF(AF183="","",IF(AND(AF184&lt;=AF186,AF184&gt;=AF187), "OK","NG"))</f>
        <v/>
      </c>
      <c r="AG188" s="8" t="str">
        <f>IF(AG183="","",IF(AND(AG184&lt;=AG186,AG184&gt;=AG187), "OK","NG"))</f>
        <v/>
      </c>
      <c r="AH188" s="8" t="str">
        <f>IF(AH183="","",IF(AND(AH184&lt;=AH186,AH184&gt;=AH187), "OK","NG"))</f>
        <v/>
      </c>
      <c r="AI188" s="8" t="str">
        <f>IF(AI183="","",IF(AND(AI184&lt;=AI186,AI184&gt;=AI187), "OK","NG"))</f>
        <v/>
      </c>
      <c r="AJ188" s="8" t="str">
        <f>IF(AJ183="","",IF(AND(AJ184&lt;=AJ186,AJ184&gt;=AJ187), "OK","NG"))</f>
        <v/>
      </c>
      <c r="AK188" s="8" t="str">
        <f>IF(AK183="","",IF(AND(AK184&lt;=AK186,AK184&gt;=AK187), "OK","NG"))</f>
        <v/>
      </c>
      <c r="AL188" s="8" t="str">
        <f>IF(AL183="","",IF(AND(AL184&lt;=AL186,AL184&gt;=AL187), "OK","NG"))</f>
        <v/>
      </c>
      <c r="AM188" s="8" t="str">
        <f>IF(AM183="","",IF(AND(AM184&lt;=AM186,AM184&gt;=AM187), "OK","NG"))</f>
        <v/>
      </c>
      <c r="AN188" s="8" t="str">
        <f>IF(AN183="","",IF(AND(AN184&lt;=AN186,AN184&gt;=AN187), "OK","NG"))</f>
        <v/>
      </c>
      <c r="AO188" s="8" t="str">
        <f>IF(AO183="","",IF(AND(AO184&lt;=AO186,AO184&gt;=AO187), "OK","NG"))</f>
        <v/>
      </c>
      <c r="AP188" s="8" t="str">
        <f>IF(AP183="","",IF(AND(AP184&lt;=AP186,AP184&gt;=AP187), "OK","NG"))</f>
        <v/>
      </c>
      <c r="AQ188" s="8" t="str">
        <f>IF(AQ183="","",IF(AND(AQ184&lt;=AQ186,AQ184&gt;=AQ187), "OK","NG"))</f>
        <v/>
      </c>
      <c r="AR188" s="8" t="str">
        <f>IF(AR183="","",IF(AND(AR184&lt;=AR186,AR184&gt;=AR187), "OK","NG"))</f>
        <v/>
      </c>
      <c r="AS188" s="8" t="str">
        <f>IF(AS183="","",IF(AND(AS184&lt;=AS186,AS184&gt;=AS187), "OK","NG"))</f>
        <v/>
      </c>
      <c r="AT188" s="8" t="str">
        <f>IF(AT183="","",IF(AND(AT184&lt;=AT186,AT184&gt;=AT187), "OK","NG"))</f>
        <v/>
      </c>
      <c r="AU188" s="8" t="str">
        <f>IF(AU183="","",IF(AND(AU184&lt;=AU186,AU184&gt;=AU187), "OK","NG"))</f>
        <v/>
      </c>
      <c r="AV188" s="8" t="str">
        <f>IF(AV183="","",IF(AND(AV184&lt;=AV186,AV184&gt;=AV187), "OK","NG"))</f>
        <v/>
      </c>
      <c r="AW188" s="8" t="str">
        <f>IF(AW183="","",IF(AND(AW184&lt;=AW186,AW184&gt;=AW187), "OK","NG"))</f>
        <v/>
      </c>
      <c r="AX188" s="8" t="str">
        <f>IF(AX183="","",IF(AND(AX184&lt;=AX186,AX184&gt;=AX187), "OK","NG"))</f>
        <v/>
      </c>
      <c r="AY188" s="8" t="str">
        <f>IF(AY183="","",IF(AND(AY184&lt;=AY186,AY184&gt;=AY187), "OK","NG"))</f>
        <v/>
      </c>
      <c r="AZ188" s="8" t="str">
        <f>IF(AZ183="","",IF(AND(AZ184&lt;=AZ186,AZ184&gt;=AZ187), "OK","NG"))</f>
        <v/>
      </c>
      <c r="BA188" s="8" t="str">
        <f>IF(BA183="","",IF(AND(BA184&lt;=BA186,BA184&gt;=BA187), "OK","NG"))</f>
        <v/>
      </c>
      <c r="BB188" s="8" t="str">
        <f>IF(BB183="","",IF(AND(BB184&lt;=BB186,BB184&gt;=BB187), "OK","NG"))</f>
        <v/>
      </c>
      <c r="BC188" s="8" t="str">
        <f>IF(BC183="","",IF(AND(BC184&lt;=BC186,BC184&gt;=BC187), "OK","NG"))</f>
        <v/>
      </c>
      <c r="BD188" s="8" t="str">
        <f>IF(BD183="","",IF(AND(BD184&lt;=BD186,BD184&gt;=BD187), "OK","NG"))</f>
        <v/>
      </c>
      <c r="BE188" s="8" t="str">
        <f>IF(BE183="","",IF(AND(BE184&lt;=BE186,BE184&gt;=BE187), "OK","NG"))</f>
        <v/>
      </c>
      <c r="BF188" s="8" t="str">
        <f>IF(BF183="","",IF(AND(BF184&lt;=BF186,BF184&gt;=BF187), "OK","NG"))</f>
        <v/>
      </c>
      <c r="BG188" s="8" t="str">
        <f>IF(BG183="","",IF(AND(BG184&lt;=BG186,BG184&gt;=BG187), "OK","NG"))</f>
        <v/>
      </c>
      <c r="BH188" s="8" t="str">
        <f>IF(BH183="","",IF(AND(BH184&lt;=BH186,BH184&gt;=BH187), "OK","NG"))</f>
        <v/>
      </c>
      <c r="BI188" s="8" t="str">
        <f>IF(BI183="","",IF(AND(BI184&lt;=BI186,BI184&gt;=BI187), "OK","NG"))</f>
        <v/>
      </c>
      <c r="BJ188" s="8" t="str">
        <f>IF(BJ183="","",IF(AND(BJ184&lt;=BJ186,BJ184&gt;=BJ187), "OK","NG"))</f>
        <v/>
      </c>
      <c r="BK188" s="8" t="str">
        <f>IF(BK183="","",IF(AND(BK184&lt;=BK186,BK184&gt;=BK187), "OK","NG"))</f>
        <v/>
      </c>
      <c r="BL188" s="8" t="str">
        <f>IF(BL183="","",IF(AND(BL184&lt;=BL186,BL184&gt;=BL187), "OK","NG"))</f>
        <v/>
      </c>
      <c r="BM188" s="8" t="str">
        <f>IF(BM183="","",IF(AND(BM184&lt;=BM186,BM184&gt;=BM187), "OK","NG"))</f>
        <v/>
      </c>
      <c r="BN188" s="8" t="str">
        <f>IF(BN183="","",IF(AND(BN184&lt;=BN186,BN184&gt;=BN187), "OK","NG"))</f>
        <v/>
      </c>
      <c r="BO188" s="8" t="str">
        <f>IF(BO183="","",IF(AND(BO184&lt;=BO186,BO184&gt;=BO187), "OK","NG"))</f>
        <v/>
      </c>
      <c r="BP188" s="8" t="str">
        <f>IF(BP183="","",IF(AND(BP184&lt;=BP186,BP184&gt;=BP187), "OK","NG"))</f>
        <v/>
      </c>
      <c r="BQ188" s="8" t="str">
        <f>IF(BQ183="","",IF(AND(BQ184&lt;=BQ186,BQ184&gt;=BQ187), "OK","NG"))</f>
        <v/>
      </c>
      <c r="BR188" s="8" t="str">
        <f>IF(BR183="","",IF(AND(BR184&lt;=BR186,BR184&gt;=BR187), "OK","NG"))</f>
        <v/>
      </c>
      <c r="BS188" s="8" t="str">
        <f>IF(BS183="","",IF(AND(BS184&lt;=BS186,BS184&gt;=BS187), "OK","NG"))</f>
        <v/>
      </c>
      <c r="BT188" s="8" t="str">
        <f>IF(BT183="","",IF(AND(BT184&lt;=BT186,BT184&gt;=BT187), "OK","NG"))</f>
        <v/>
      </c>
      <c r="BU188" s="8" t="str">
        <f>IF(BU183="","",IF(AND(BU184&lt;=BU186,BU184&gt;=BU187), "OK","NG"))</f>
        <v/>
      </c>
      <c r="BV188" s="8" t="str">
        <f>IF(BV183="","",IF(AND(BV184&lt;=BV186,BV184&gt;=BV187), "OK","NG"))</f>
        <v/>
      </c>
      <c r="BW188" s="8" t="str">
        <f>IF(BW183="","",IF(AND(BW184&lt;=BW186,BW184&gt;=BW187), "OK","NG"))</f>
        <v/>
      </c>
      <c r="BX188" s="8" t="str">
        <f>IF(BX183="","",IF(AND(BX184&lt;=BX186,BX184&gt;=BX187), "OK","NG"))</f>
        <v/>
      </c>
      <c r="BY188" s="8" t="str">
        <f>IF(BY183="","",IF(AND(BY184&lt;=BY186,BY184&gt;=BY187), "OK","NG"))</f>
        <v/>
      </c>
      <c r="BZ188" s="8" t="str">
        <f>IF(BZ183="","",IF(AND(BZ184&lt;=BZ186,BZ184&gt;=BZ187), "OK","NG"))</f>
        <v/>
      </c>
      <c r="CA188" s="8" t="str">
        <f>IF(CA183="","",IF(AND(CA184&lt;=CA186,CA184&gt;=CA187), "OK","NG"))</f>
        <v/>
      </c>
      <c r="CB188" s="8" t="str">
        <f>IF(CB183="","",IF(AND(CB184&lt;=CB186,CB184&gt;=CB187), "OK","NG"))</f>
        <v/>
      </c>
      <c r="CC188" s="8" t="str">
        <f>IF(CC183="","",IF(AND(CC184&lt;=CC186,CC184&gt;=CC187), "OK","NG"))</f>
        <v/>
      </c>
      <c r="CD188" s="8" t="str">
        <f>IF(CD183="","",IF(AND(CD184&lt;=CD186,CD184&gt;=CD187), "OK","NG"))</f>
        <v/>
      </c>
      <c r="CE188" s="8" t="str">
        <f>IF(CE183="","",IF(AND(CE184&lt;=CE186,CE184&gt;=CE187), "OK","NG"))</f>
        <v/>
      </c>
      <c r="CF188" s="8" t="str">
        <f>IF(CF183="","",IF(AND(CF184&lt;=CF186,CF184&gt;=CF187), "OK","NG"))</f>
        <v/>
      </c>
      <c r="CG188" s="8" t="str">
        <f>IF(CG183="","",IF(AND(CG184&lt;=CG186,CG184&gt;=CG187), "OK","NG"))</f>
        <v/>
      </c>
      <c r="CH188" s="8" t="str">
        <f>IF(CH183="","",IF(AND(CH184&lt;=CH186,CH184&gt;=CH187), "OK","NG"))</f>
        <v/>
      </c>
      <c r="CI188" s="8" t="str">
        <f>IF(CI183="","",IF(AND(CI184&lt;=CI186,CI184&gt;=CI187), "OK","NG"))</f>
        <v/>
      </c>
      <c r="CJ188" s="8" t="str">
        <f>IF(CJ183="","",IF(AND(CJ184&lt;=CJ186,CJ184&gt;=CJ187), "OK","NG"))</f>
        <v/>
      </c>
      <c r="CK188" s="8" t="str">
        <f>IF(CK183="","",IF(AND(CK184&lt;=CK186,CK184&gt;=CK187), "OK","NG"))</f>
        <v/>
      </c>
      <c r="CL188" s="8" t="str">
        <f>IF(CL183="","",IF(AND(CL184&lt;=CL186,CL184&gt;=CL187), "OK","NG"))</f>
        <v/>
      </c>
      <c r="CM188" s="8" t="str">
        <f>IF(CM183="","",IF(AND(CM184&lt;=CM186,CM184&gt;=CM187), "OK","NG"))</f>
        <v/>
      </c>
      <c r="CN188" s="8" t="str">
        <f>IF(CN183="","",IF(AND(CN184&lt;=CN186,CN184&gt;=CN187), "OK","NG"))</f>
        <v/>
      </c>
      <c r="CO188" s="8" t="str">
        <f>IF(CO183="","",IF(AND(CO184&lt;=CO186,CO184&gt;=CO187), "OK","NG"))</f>
        <v/>
      </c>
      <c r="CP188" s="8" t="str">
        <f>IF(CP183="","",IF(AND(CP184&lt;=CP186,CP184&gt;=CP187), "OK","NG"))</f>
        <v/>
      </c>
      <c r="CQ188" s="8" t="str">
        <f>IF(CQ183="","",IF(AND(CQ184&lt;=CQ186,CQ184&gt;=CQ187), "OK","NG"))</f>
        <v/>
      </c>
      <c r="CR188" s="8" t="str">
        <f>IF(CR183="","",IF(AND(CR184&lt;=CR186,CR184&gt;=CR187), "OK","NG"))</f>
        <v/>
      </c>
      <c r="CS188" s="8" t="str">
        <f>IF(CS183="","",IF(AND(CS184&lt;=CS186,CS184&gt;=CS187), "OK","NG"))</f>
        <v/>
      </c>
      <c r="CT188" s="8" t="str">
        <f>IF(CT183="","",IF(AND(CT184&lt;=CT186,CT184&gt;=CT187), "OK","NG"))</f>
        <v/>
      </c>
      <c r="CU188" s="8" t="str">
        <f>IF(CU183="","",IF(AND(CU184&lt;=CU186,CU184&gt;=CU187), "OK","NG"))</f>
        <v/>
      </c>
      <c r="CV188" s="8" t="str">
        <f>IF(CV183="","",IF(AND(CV184&lt;=CV186,CV184&gt;=CV187), "OK","NG"))</f>
        <v/>
      </c>
      <c r="CW188" s="8" t="str">
        <f>IF(CW183="","",IF(AND(CW184&lt;=CW186,CW184&gt;=CW187), "OK","NG"))</f>
        <v/>
      </c>
      <c r="CX188" s="8" t="str">
        <f>IF(CX183="","",IF(AND(CX184&lt;=CX186,CX184&gt;=CX187), "OK","NG"))</f>
        <v/>
      </c>
      <c r="CY188" s="8" t="str">
        <f>IF(CY183="","",IF(AND(CY184&lt;=CY186,CY184&gt;=CY187), "OK","NG"))</f>
        <v/>
      </c>
      <c r="CZ188" s="8" t="str">
        <f>IF(CZ183="","",IF(AND(CZ184&lt;=CZ186,CZ184&gt;=CZ187), "OK","NG"))</f>
        <v/>
      </c>
      <c r="DA188" s="8" t="str">
        <f>IF(DA183="","",IF(AND(DA184&lt;=DA186,DA184&gt;=DA187), "OK","NG"))</f>
        <v/>
      </c>
      <c r="DB188" s="8" t="str">
        <f>IF(DB183="","",IF(AND(DB184&lt;=DB186,DB184&gt;=DB187), "OK","NG"))</f>
        <v/>
      </c>
      <c r="DC188" s="8" t="str">
        <f>IF(DC183="","",IF(AND(DC184&lt;=DC186,DC184&gt;=DC187), "OK","NG"))</f>
        <v/>
      </c>
      <c r="DD188" s="8" t="str">
        <f>IF(DD183="","",IF(AND(DD184&lt;=DD186,DD184&gt;=DD187), "OK","NG"))</f>
        <v/>
      </c>
      <c r="DE188" s="8" t="str">
        <f>IF(DE183="","",IF(AND(DE184&lt;=DE186,DE184&gt;=DE187), "OK","NG"))</f>
        <v/>
      </c>
      <c r="DF188" s="8" t="str">
        <f>IF(DF183="","",IF(AND(DF184&lt;=DF186,DF184&gt;=DF187), "OK","NG"))</f>
        <v/>
      </c>
      <c r="DG188" s="8" t="str">
        <f>IF(DG183="","",IF(AND(DG184&lt;=DG186,DG184&gt;=DG187), "OK","NG"))</f>
        <v/>
      </c>
      <c r="DH188" s="8" t="str">
        <f>IF(DH183="","",IF(AND(DH184&lt;=DH186,DH184&gt;=DH187), "OK","NG"))</f>
        <v/>
      </c>
      <c r="DI188" s="8" t="str">
        <f>IF(DI183="","",IF(AND(DI184&lt;=DI186,DI184&gt;=DI187), "OK","NG"))</f>
        <v/>
      </c>
      <c r="DJ188" s="8" t="str">
        <f>IF(DJ183="","",IF(AND(DJ184&lt;=DJ186,DJ184&gt;=DJ187), "OK","NG"))</f>
        <v/>
      </c>
      <c r="DK188" s="8" t="str">
        <f>IF(DK183="","",IF(AND(DK184&lt;=DK186,DK184&gt;=DK187), "OK","NG"))</f>
        <v/>
      </c>
      <c r="DL188" s="8" t="str">
        <f>IF(DL183="","",IF(AND(DL184&lt;=DL186,DL184&gt;=DL187), "OK","NG"))</f>
        <v/>
      </c>
      <c r="DM188" s="8" t="str">
        <f>IF(DM183="","",IF(AND(DM184&lt;=DM186,DM184&gt;=DM187), "OK","NG"))</f>
        <v/>
      </c>
      <c r="DN188" s="8" t="str">
        <f>IF(DN183="","",IF(AND(DN184&lt;=DN186,DN184&gt;=DN187), "OK","NG"))</f>
        <v/>
      </c>
      <c r="DO188" s="8" t="str">
        <f>IF(DO183="","",IF(AND(DO184&lt;=DO186,DO184&gt;=DO187), "OK","NG"))</f>
        <v/>
      </c>
      <c r="DP188" s="8" t="str">
        <f>IF(DP183="","",IF(AND(DP184&lt;=DP186,DP184&gt;=DP187), "OK","NG"))</f>
        <v/>
      </c>
      <c r="DQ188" s="8" t="str">
        <f>IF(DQ183="","",IF(AND(DQ184&lt;=DQ186,DQ184&gt;=DQ187), "OK","NG"))</f>
        <v/>
      </c>
      <c r="DR188" s="8" t="str">
        <f>IF(DR183="","",IF(AND(DR184&lt;=DR186,DR184&gt;=DR187), "OK","NG"))</f>
        <v/>
      </c>
      <c r="DS188" s="8" t="str">
        <f>IF(DS183="","",IF(AND(DS184&lt;=DS186,DS184&gt;=DS187), "OK","NG"))</f>
        <v/>
      </c>
      <c r="DT188" s="8" t="str">
        <f>IF(DT183="","",IF(AND(DT184&lt;=DT186,DT184&gt;=DT187), "OK","NG"))</f>
        <v/>
      </c>
      <c r="DU188" s="8" t="str">
        <f>IF(DU183="","",IF(AND(DU184&lt;=DU186,DU184&gt;=DU187), "OK","NG"))</f>
        <v/>
      </c>
      <c r="DV188" s="8" t="str">
        <f>IF(DV183="","",IF(AND(DV184&lt;=DV186,DV184&gt;=DV187), "OK","NG"))</f>
        <v/>
      </c>
      <c r="DW188" s="8" t="str">
        <f>IF(DW183="","",IF(AND(DW184&lt;=DW186,DW184&gt;=DW187), "OK","NG"))</f>
        <v/>
      </c>
      <c r="DX188" s="8" t="str">
        <f>IF(DX183="","",IF(AND(DX184&lt;=DX186,DX184&gt;=DX187), "OK","NG"))</f>
        <v/>
      </c>
      <c r="DY188" s="8" t="str">
        <f>IF(DY183="","",IF(AND(DY184&lt;=DY186,DY184&gt;=DY187), "OK","NG"))</f>
        <v/>
      </c>
      <c r="DZ188" s="8" t="str">
        <f>IF(DZ183="","",IF(AND(DZ184&lt;=DZ186,DZ184&gt;=DZ187), "OK","NG"))</f>
        <v/>
      </c>
      <c r="EA188" s="8" t="str">
        <f>IF(EA183="","",IF(AND(EA184&lt;=EA186,EA184&gt;=EA187), "OK","NG"))</f>
        <v/>
      </c>
      <c r="EB188" s="8" t="str">
        <f>IF(EB183="","",IF(AND(EB184&lt;=EB186,EB184&gt;=EB187), "OK","NG"))</f>
        <v/>
      </c>
      <c r="EC188" s="8" t="str">
        <f>IF(EC183="","",IF(AND(EC184&lt;=EC186,EC184&gt;=EC187), "OK","NG"))</f>
        <v/>
      </c>
      <c r="ED188" s="8" t="str">
        <f>IF(ED183="","",IF(AND(ED184&lt;=ED186,ED184&gt;=ED187), "OK","NG"))</f>
        <v/>
      </c>
      <c r="EE188" s="8" t="str">
        <f>IF(EE183="","",IF(AND(EE184&lt;=EE186,EE184&gt;=EE187), "OK","NG"))</f>
        <v/>
      </c>
      <c r="EF188" s="8" t="str">
        <f>IF(EF183="","",IF(AND(EF184&lt;=EF186,EF184&gt;=EF187), "OK","NG"))</f>
        <v/>
      </c>
      <c r="EG188" s="8" t="str">
        <f>IF(EG183="","",IF(AND(EG184&lt;=EG186,EG184&gt;=EG187), "OK","NG"))</f>
        <v/>
      </c>
      <c r="EH188" s="8" t="str">
        <f>IF(EH183="","",IF(AND(EH184&lt;=EH186,EH184&gt;=EH187), "OK","NG"))</f>
        <v/>
      </c>
      <c r="EI188" s="8" t="str">
        <f>IF(EI183="","",IF(AND(EI184&lt;=EI186,EI184&gt;=EI187), "OK","NG"))</f>
        <v/>
      </c>
      <c r="EJ188" s="8" t="str">
        <f>IF(EJ183="","",IF(AND(EJ184&lt;=EJ186,EJ184&gt;=EJ187), "OK","NG"))</f>
        <v/>
      </c>
      <c r="EK188" s="8" t="str">
        <f>IF(EK183="","",IF(AND(EK184&lt;=EK186,EK184&gt;=EK187), "OK","NG"))</f>
        <v/>
      </c>
      <c r="EL188" s="8" t="str">
        <f>IF(EL183="","",IF(AND(EL184&lt;=EL186,EL184&gt;=EL187), "OK","NG"))</f>
        <v/>
      </c>
      <c r="EM188" s="8" t="str">
        <f>IF(EM183="","",IF(AND(EM184&lt;=EM186,EM184&gt;=EM187), "OK","NG"))</f>
        <v/>
      </c>
      <c r="EN188" s="8" t="str">
        <f>IF(EN183="","",IF(AND(EN184&lt;=EN186,EN184&gt;=EN187), "OK","NG"))</f>
        <v/>
      </c>
      <c r="EO188" s="8" t="str">
        <f>IF(EO183="","",IF(AND(EO184&lt;=EO186,EO184&gt;=EO187), "OK","NG"))</f>
        <v/>
      </c>
      <c r="EP188" s="8" t="str">
        <f>IF(EP183="","",IF(AND(EP184&lt;=EP186,EP184&gt;=EP187), "OK","NG"))</f>
        <v/>
      </c>
      <c r="EQ188" s="8" t="str">
        <f>IF(EQ183="","",IF(AND(EQ184&lt;=EQ186,EQ184&gt;=EQ187), "OK","NG"))</f>
        <v/>
      </c>
      <c r="ER188" s="8" t="str">
        <f>IF(ER183="","",IF(AND(ER184&lt;=ER186,ER184&gt;=ER187), "OK","NG"))</f>
        <v/>
      </c>
      <c r="ES188" s="8" t="str">
        <f>IF(ES183="","",IF(AND(ES184&lt;=ES186,ES184&gt;=ES187), "OK","NG"))</f>
        <v/>
      </c>
      <c r="ET188" s="8" t="str">
        <f>IF(ET183="","",IF(AND(ET184&lt;=ET186,ET184&gt;=ET187), "OK","NG"))</f>
        <v/>
      </c>
      <c r="EU188" s="8" t="str">
        <f>IF(EU183="","",IF(AND(EU184&lt;=EU186,EU184&gt;=EU187), "OK","NG"))</f>
        <v/>
      </c>
      <c r="EV188" s="8" t="str">
        <f>IF(EV183="","",IF(AND(EV184&lt;=EV186,EV184&gt;=EV187), "OK","NG"))</f>
        <v/>
      </c>
      <c r="EW188" s="8" t="str">
        <f>IF(EW183="","",IF(AND(EW184&lt;=EW186,EW184&gt;=EW187), "OK","NG"))</f>
        <v/>
      </c>
      <c r="EX188" s="8" t="str">
        <f>IF(EX183="","",IF(AND(EX184&lt;=EX186,EX184&gt;=EX187), "OK","NG"))</f>
        <v/>
      </c>
      <c r="EY188" s="8" t="str">
        <f>IF(EY183="","",IF(AND(EY184&lt;=EY186,EY184&gt;=EY187), "OK","NG"))</f>
        <v/>
      </c>
      <c r="EZ188" s="8" t="str">
        <f>IF(EZ183="","",IF(AND(EZ184&lt;=EZ186,EZ184&gt;=EZ187), "OK","NG"))</f>
        <v/>
      </c>
      <c r="FA188" s="8" t="str">
        <f>IF(FA183="","",IF(AND(FA184&lt;=FA186,FA184&gt;=FA187), "OK","NG"))</f>
        <v/>
      </c>
      <c r="FB188" s="8" t="str">
        <f>IF(FB183="","",IF(AND(FB184&lt;=FB186,FB184&gt;=FB187), "OK","NG"))</f>
        <v/>
      </c>
      <c r="FC188" s="8" t="str">
        <f>IF(FC183="","",IF(AND(FC184&lt;=FC186,FC184&gt;=FC187), "OK","NG"))</f>
        <v/>
      </c>
      <c r="FD188" s="8" t="str">
        <f>IF(FD183="","",IF(AND(FD184&lt;=FD186,FD184&gt;=FD187), "OK","NG"))</f>
        <v/>
      </c>
      <c r="FE188" s="8" t="str">
        <f>IF(FE183="","",IF(AND(FE184&lt;=FE186,FE184&gt;=FE187), "OK","NG"))</f>
        <v/>
      </c>
      <c r="FF188" s="8" t="str">
        <f>IF(FF183="","",IF(AND(FF184&lt;=FF186,FF184&gt;=FF187), "OK","NG"))</f>
        <v/>
      </c>
      <c r="FG188" s="8" t="str">
        <f>IF(FG183="","",IF(AND(FG184&lt;=FG186,FG184&gt;=FG187), "OK","NG"))</f>
        <v/>
      </c>
      <c r="FH188" s="8" t="str">
        <f>IF(FH183="","",IF(AND(FH184&lt;=FH186,FH184&gt;=FH187), "OK","NG"))</f>
        <v/>
      </c>
      <c r="FI188" s="8" t="str">
        <f>IF(FI183="","",IF(AND(FI184&lt;=FI186,FI184&gt;=FI187), "OK","NG"))</f>
        <v/>
      </c>
      <c r="FJ188" s="8" t="str">
        <f>IF(FJ183="","",IF(AND(FJ184&lt;=FJ186,FJ184&gt;=FJ187), "OK","NG"))</f>
        <v/>
      </c>
      <c r="FK188" s="8" t="str">
        <f>IF(FK183="","",IF(AND(FK184&lt;=FK186,FK184&gt;=FK187), "OK","NG"))</f>
        <v/>
      </c>
      <c r="FL188" s="8" t="str">
        <f>IF(FL183="","",IF(AND(FL184&lt;=FL186,FL184&gt;=FL187), "OK","NG"))</f>
        <v/>
      </c>
      <c r="FM188" s="8" t="str">
        <f>IF(FM183="","",IF(AND(FM184&lt;=FM186,FM184&gt;=FM187), "OK","NG"))</f>
        <v/>
      </c>
      <c r="FN188" s="8" t="str">
        <f>IF(FN183="","",IF(AND(FN184&lt;=FN186,FN184&gt;=FN187), "OK","NG"))</f>
        <v/>
      </c>
      <c r="FO188" s="8" t="str">
        <f>IF(FO183="","",IF(AND(FO184&lt;=FO186,FO184&gt;=FO187), "OK","NG"))</f>
        <v/>
      </c>
      <c r="FP188" s="8" t="str">
        <f>IF(FP183="","",IF(AND(FP184&lt;=FP186,FP184&gt;=FP187), "OK","NG"))</f>
        <v/>
      </c>
      <c r="FQ188" s="8" t="str">
        <f>IF(FQ183="","",IF(AND(FQ184&lt;=FQ186,FQ184&gt;=FQ187), "OK","NG"))</f>
        <v/>
      </c>
      <c r="FR188" s="8" t="str">
        <f>IF(FR183="","",IF(AND(FR184&lt;=FR186,FR184&gt;=FR187), "OK","NG"))</f>
        <v/>
      </c>
      <c r="FS188" s="8" t="str">
        <f>IF(FS183="","",IF(AND(FS184&lt;=FS186,FS184&gt;=FS187), "OK","NG"))</f>
        <v/>
      </c>
      <c r="FT188" s="8" t="str">
        <f>IF(FT183="","",IF(AND(FT184&lt;=FT186,FT184&gt;=FT187), "OK","NG"))</f>
        <v/>
      </c>
      <c r="FU188" s="8" t="str">
        <f>IF(FU183="","",IF(AND(FU184&lt;=FU186,FU184&gt;=FU187), "OK","NG"))</f>
        <v/>
      </c>
      <c r="FV188" s="8" t="str">
        <f>IF(FV183="","",IF(AND(FV184&lt;=FV186,FV184&gt;=FV187), "OK","NG"))</f>
        <v/>
      </c>
      <c r="FW188" s="8" t="str">
        <f>IF(FW183="","",IF(AND(FW184&lt;=FW186,FW184&gt;=FW187), "OK","NG"))</f>
        <v/>
      </c>
      <c r="FX188" s="8" t="str">
        <f>IF(FX183="","",IF(AND(FX184&lt;=FX186,FX184&gt;=FX187), "OK","NG"))</f>
        <v/>
      </c>
      <c r="FY188" s="8" t="str">
        <f>IF(FY183="","",IF(AND(FY184&lt;=FY186,FY184&gt;=FY187), "OK","NG"))</f>
        <v/>
      </c>
      <c r="FZ188" s="8" t="str">
        <f>IF(FZ183="","",IF(AND(FZ184&lt;=FZ186,FZ184&gt;=FZ187), "OK","NG"))</f>
        <v/>
      </c>
      <c r="GA188" s="8" t="str">
        <f>IF(GA183="","",IF(AND(GA184&lt;=GA186,GA184&gt;=GA187), "OK","NG"))</f>
        <v/>
      </c>
      <c r="GB188" s="8" t="str">
        <f>IF(GB183="","",IF(AND(GB184&lt;=GB186,GB184&gt;=GB187), "OK","NG"))</f>
        <v/>
      </c>
      <c r="GC188" s="8" t="str">
        <f>IF(GC183="","",IF(AND(GC184&lt;=GC186,GC184&gt;=GC187), "OK","NG"))</f>
        <v/>
      </c>
      <c r="GD188" s="8" t="str">
        <f>IF(GD183="","",IF(AND(GD184&lt;=GD186,GD184&gt;=GD187), "OK","NG"))</f>
        <v/>
      </c>
      <c r="GE188" s="8" t="str">
        <f>IF(GE183="","",IF(AND(GE184&lt;=GE186,GE184&gt;=GE187), "OK","NG"))</f>
        <v/>
      </c>
      <c r="GF188" s="8" t="str">
        <f>IF(GF183="","",IF(AND(GF184&lt;=GF186,GF184&gt;=GF187), "OK","NG"))</f>
        <v/>
      </c>
      <c r="GG188" s="8" t="str">
        <f>IF(GG183="","",IF(AND(GG184&lt;=GG186,GG184&gt;=GG187), "OK","NG"))</f>
        <v/>
      </c>
      <c r="GH188" s="8" t="str">
        <f>IF(GH183="","",IF(AND(GH184&lt;=GH186,GH184&gt;=GH187), "OK","NG"))</f>
        <v/>
      </c>
      <c r="GI188" s="8" t="str">
        <f>IF(GI183="","",IF(AND(GI184&lt;=GI186,GI184&gt;=GI187), "OK","NG"))</f>
        <v/>
      </c>
      <c r="GJ188" s="8" t="str">
        <f>IF(GJ183="","",IF(AND(GJ184&lt;=GJ186,GJ184&gt;=GJ187), "OK","NG"))</f>
        <v/>
      </c>
      <c r="GK188" s="8" t="str">
        <f>IF(GK183="","",IF(AND(GK184&lt;=GK186,GK184&gt;=GK187), "OK","NG"))</f>
        <v/>
      </c>
      <c r="GL188" s="8" t="str">
        <f>IF(GL183="","",IF(AND(GL184&lt;=GL186,GL184&gt;=GL187), "OK","NG"))</f>
        <v/>
      </c>
      <c r="GM188" s="8" t="str">
        <f>IF(GM183="","",IF(AND(GM184&lt;=GM186,GM184&gt;=GM187), "OK","NG"))</f>
        <v/>
      </c>
      <c r="GN188" s="8" t="str">
        <f>IF(GN183="","",IF(AND(GN184&lt;=GN186,GN184&gt;=GN187), "OK","NG"))</f>
        <v/>
      </c>
      <c r="GO188" s="8" t="str">
        <f>IF(GO183="","",IF(AND(GO184&lt;=GO186,GO184&gt;=GO187), "OK","NG"))</f>
        <v/>
      </c>
      <c r="GP188" s="8" t="str">
        <f>IF(GP183="","",IF(AND(GP184&lt;=GP186,GP184&gt;=GP187), "OK","NG"))</f>
        <v/>
      </c>
      <c r="GQ188" s="8" t="str">
        <f>IF(GQ183="","",IF(AND(GQ184&lt;=GQ186,GQ184&gt;=GQ187), "OK","NG"))</f>
        <v/>
      </c>
      <c r="GR188" s="8" t="str">
        <f>IF(GR183="","",IF(AND(GR184&lt;=GR186,GR184&gt;=GR187), "OK","NG"))</f>
        <v/>
      </c>
      <c r="GS188" s="8" t="str">
        <f>IF(GS183="","",IF(AND(GS184&lt;=GS186,GS184&gt;=GS187), "OK","NG"))</f>
        <v/>
      </c>
      <c r="GT188" s="8" t="str">
        <f>IF(GT183="","",IF(AND(GT184&lt;=GT186,GT184&gt;=GT187), "OK","NG"))</f>
        <v/>
      </c>
      <c r="GU188" s="8" t="str">
        <f>IF(GU183="","",IF(AND(GU184&lt;=GU186,GU184&gt;=GU187), "OK","NG"))</f>
        <v/>
      </c>
      <c r="GV188" s="8" t="str">
        <f>IF(GV183="","",IF(AND(GV184&lt;=GV186,GV184&gt;=GV187), "OK","NG"))</f>
        <v/>
      </c>
      <c r="GW188" s="7" t="str">
        <f>IF(GW183="","",IF(AND(GW184&lt;=GW186,GW184&gt;=GW187), "OK","NG"))</f>
        <v/>
      </c>
    </row>
    <row r="189" spans="2:205" s="1" customFormat="1" ht="15.75" thickBot="1" x14ac:dyDescent="0.3">
      <c r="B189" s="12"/>
      <c r="C189" s="6"/>
      <c r="D189" s="5" t="s">
        <v>0</v>
      </c>
      <c r="E189" s="4" t="str">
        <f>IF(E183="","",IF(AND(E185&lt;=E186,E185&gt;=E187), "OK","NG"))</f>
        <v/>
      </c>
      <c r="F189" s="3" t="str">
        <f>IF(F183="","",IF(AND(F185&lt;=F186,F185&gt;=F187), "OK","NG"))</f>
        <v/>
      </c>
      <c r="G189" s="3" t="str">
        <f>IF(G183="","",IF(AND(G185&lt;=G186,G185&gt;=G187), "OK","NG"))</f>
        <v/>
      </c>
      <c r="H189" s="3" t="str">
        <f>IF(H183="","",IF(AND(H185&lt;=H186,H185&gt;=H187), "OK","NG"))</f>
        <v/>
      </c>
      <c r="I189" s="3" t="str">
        <f>IF(I183="","",IF(AND(I185&lt;=I186,I185&gt;=I187), "OK","NG"))</f>
        <v/>
      </c>
      <c r="J189" s="3" t="str">
        <f>IF(J183="","",IF(AND(J185&lt;=J186,J185&gt;=J187), "OK","NG"))</f>
        <v/>
      </c>
      <c r="K189" s="3" t="str">
        <f>IF(K183="","",IF(AND(K185&lt;=K186,K185&gt;=K187), "OK","NG"))</f>
        <v/>
      </c>
      <c r="L189" s="3" t="str">
        <f>IF(L183="","",IF(AND(L185&lt;=L186,L185&gt;=L187), "OK","NG"))</f>
        <v/>
      </c>
      <c r="M189" s="3" t="str">
        <f>IF(M183="","",IF(AND(M185&lt;=M186,M185&gt;=M187), "OK","NG"))</f>
        <v/>
      </c>
      <c r="N189" s="3" t="str">
        <f>IF(N183="","",IF(AND(N185&lt;=N186,N185&gt;=N187), "OK","NG"))</f>
        <v/>
      </c>
      <c r="O189" s="3" t="str">
        <f>IF(O183="","",IF(AND(O185&lt;=O186,O185&gt;=O187), "OK","NG"))</f>
        <v/>
      </c>
      <c r="P189" s="3" t="str">
        <f>IF(P183="","",IF(AND(P185&lt;=P186,P185&gt;=P187), "OK","NG"))</f>
        <v/>
      </c>
      <c r="Q189" s="3" t="str">
        <f>IF(Q183="","",IF(AND(Q185&lt;=Q186,Q185&gt;=Q187), "OK","NG"))</f>
        <v/>
      </c>
      <c r="R189" s="3" t="str">
        <f>IF(R183="","",IF(AND(R185&lt;=R186,R185&gt;=R187), "OK","NG"))</f>
        <v/>
      </c>
      <c r="S189" s="3" t="str">
        <f>IF(S183="","",IF(AND(S185&lt;=S186,S185&gt;=S187), "OK","NG"))</f>
        <v/>
      </c>
      <c r="T189" s="3" t="str">
        <f>IF(T183="","",IF(AND(T185&lt;=T186,T185&gt;=T187), "OK","NG"))</f>
        <v/>
      </c>
      <c r="U189" s="3" t="str">
        <f>IF(U183="","",IF(AND(U185&lt;=U186,U185&gt;=U187), "OK","NG"))</f>
        <v/>
      </c>
      <c r="V189" s="3" t="str">
        <f>IF(V183="","",IF(AND(V185&lt;=V186,V185&gt;=V187), "OK","NG"))</f>
        <v/>
      </c>
      <c r="W189" s="3" t="str">
        <f>IF(W183="","",IF(AND(W185&lt;=W186,W185&gt;=W187), "OK","NG"))</f>
        <v/>
      </c>
      <c r="X189" s="3" t="str">
        <f>IF(X183="","",IF(AND(X185&lt;=X186,X185&gt;=X187), "OK","NG"))</f>
        <v/>
      </c>
      <c r="Y189" s="3" t="str">
        <f>IF(Y183="","",IF(AND(Y185&lt;=Y186,Y185&gt;=Y187), "OK","NG"))</f>
        <v/>
      </c>
      <c r="Z189" s="3" t="str">
        <f>IF(Z183="","",IF(AND(Z185&lt;=Z186,Z185&gt;=Z187), "OK","NG"))</f>
        <v/>
      </c>
      <c r="AA189" s="3" t="str">
        <f>IF(AA183="","",IF(AND(AA185&lt;=AA186,AA185&gt;=AA187), "OK","NG"))</f>
        <v/>
      </c>
      <c r="AB189" s="3" t="str">
        <f>IF(AB183="","",IF(AND(AB185&lt;=AB186,AB185&gt;=AB187), "OK","NG"))</f>
        <v/>
      </c>
      <c r="AC189" s="3" t="str">
        <f>IF(AC183="","",IF(AND(AC185&lt;=AC186,AC185&gt;=AC187), "OK","NG"))</f>
        <v/>
      </c>
      <c r="AD189" s="3" t="str">
        <f>IF(AD183="","",IF(AND(AD185&lt;=AD186,AD185&gt;=AD187), "OK","NG"))</f>
        <v/>
      </c>
      <c r="AE189" s="3" t="str">
        <f>IF(AE183="","",IF(AND(AE185&lt;=AE186,AE185&gt;=AE187), "OK","NG"))</f>
        <v/>
      </c>
      <c r="AF189" s="3" t="str">
        <f>IF(AF183="","",IF(AND(AF185&lt;=AF186,AF185&gt;=AF187), "OK","NG"))</f>
        <v/>
      </c>
      <c r="AG189" s="3" t="str">
        <f>IF(AG183="","",IF(AND(AG185&lt;=AG186,AG185&gt;=AG187), "OK","NG"))</f>
        <v/>
      </c>
      <c r="AH189" s="3" t="str">
        <f>IF(AH183="","",IF(AND(AH185&lt;=AH186,AH185&gt;=AH187), "OK","NG"))</f>
        <v/>
      </c>
      <c r="AI189" s="3" t="str">
        <f>IF(AI183="","",IF(AND(AI185&lt;=AI186,AI185&gt;=AI187), "OK","NG"))</f>
        <v/>
      </c>
      <c r="AJ189" s="3" t="str">
        <f>IF(AJ183="","",IF(AND(AJ185&lt;=AJ186,AJ185&gt;=AJ187), "OK","NG"))</f>
        <v/>
      </c>
      <c r="AK189" s="3" t="str">
        <f>IF(AK183="","",IF(AND(AK185&lt;=AK186,AK185&gt;=AK187), "OK","NG"))</f>
        <v/>
      </c>
      <c r="AL189" s="3" t="str">
        <f>IF(AL183="","",IF(AND(AL185&lt;=AL186,AL185&gt;=AL187), "OK","NG"))</f>
        <v/>
      </c>
      <c r="AM189" s="3" t="str">
        <f>IF(AM183="","",IF(AND(AM185&lt;=AM186,AM185&gt;=AM187), "OK","NG"))</f>
        <v/>
      </c>
      <c r="AN189" s="3" t="str">
        <f>IF(AN183="","",IF(AND(AN185&lt;=AN186,AN185&gt;=AN187), "OK","NG"))</f>
        <v/>
      </c>
      <c r="AO189" s="3" t="str">
        <f>IF(AO183="","",IF(AND(AO185&lt;=AO186,AO185&gt;=AO187), "OK","NG"))</f>
        <v/>
      </c>
      <c r="AP189" s="3" t="str">
        <f>IF(AP183="","",IF(AND(AP185&lt;=AP186,AP185&gt;=AP187), "OK","NG"))</f>
        <v/>
      </c>
      <c r="AQ189" s="3" t="str">
        <f>IF(AQ183="","",IF(AND(AQ185&lt;=AQ186,AQ185&gt;=AQ187), "OK","NG"))</f>
        <v/>
      </c>
      <c r="AR189" s="3" t="str">
        <f>IF(AR183="","",IF(AND(AR185&lt;=AR186,AR185&gt;=AR187), "OK","NG"))</f>
        <v/>
      </c>
      <c r="AS189" s="3" t="str">
        <f>IF(AS183="","",IF(AND(AS185&lt;=AS186,AS185&gt;=AS187), "OK","NG"))</f>
        <v/>
      </c>
      <c r="AT189" s="3" t="str">
        <f>IF(AT183="","",IF(AND(AT185&lt;=AT186,AT185&gt;=AT187), "OK","NG"))</f>
        <v/>
      </c>
      <c r="AU189" s="3" t="str">
        <f>IF(AU183="","",IF(AND(AU185&lt;=AU186,AU185&gt;=AU187), "OK","NG"))</f>
        <v/>
      </c>
      <c r="AV189" s="3" t="str">
        <f>IF(AV183="","",IF(AND(AV185&lt;=AV186,AV185&gt;=AV187), "OK","NG"))</f>
        <v/>
      </c>
      <c r="AW189" s="3" t="str">
        <f>IF(AW183="","",IF(AND(AW185&lt;=AW186,AW185&gt;=AW187), "OK","NG"))</f>
        <v/>
      </c>
      <c r="AX189" s="3" t="str">
        <f>IF(AX183="","",IF(AND(AX185&lt;=AX186,AX185&gt;=AX187), "OK","NG"))</f>
        <v/>
      </c>
      <c r="AY189" s="3" t="str">
        <f>IF(AY183="","",IF(AND(AY185&lt;=AY186,AY185&gt;=AY187), "OK","NG"))</f>
        <v/>
      </c>
      <c r="AZ189" s="3" t="str">
        <f>IF(AZ183="","",IF(AND(AZ185&lt;=AZ186,AZ185&gt;=AZ187), "OK","NG"))</f>
        <v/>
      </c>
      <c r="BA189" s="3" t="str">
        <f>IF(BA183="","",IF(AND(BA185&lt;=BA186,BA185&gt;=BA187), "OK","NG"))</f>
        <v/>
      </c>
      <c r="BB189" s="3" t="str">
        <f>IF(BB183="","",IF(AND(BB185&lt;=BB186,BB185&gt;=BB187), "OK","NG"))</f>
        <v/>
      </c>
      <c r="BC189" s="3" t="str">
        <f>IF(BC183="","",IF(AND(BC185&lt;=BC186,BC185&gt;=BC187), "OK","NG"))</f>
        <v/>
      </c>
      <c r="BD189" s="3" t="str">
        <f>IF(BD183="","",IF(AND(BD185&lt;=BD186,BD185&gt;=BD187), "OK","NG"))</f>
        <v/>
      </c>
      <c r="BE189" s="3" t="str">
        <f>IF(BE183="","",IF(AND(BE185&lt;=BE186,BE185&gt;=BE187), "OK","NG"))</f>
        <v/>
      </c>
      <c r="BF189" s="3" t="str">
        <f>IF(BF183="","",IF(AND(BF185&lt;=BF186,BF185&gt;=BF187), "OK","NG"))</f>
        <v/>
      </c>
      <c r="BG189" s="3" t="str">
        <f>IF(BG183="","",IF(AND(BG185&lt;=BG186,BG185&gt;=BG187), "OK","NG"))</f>
        <v/>
      </c>
      <c r="BH189" s="3" t="str">
        <f>IF(BH183="","",IF(AND(BH185&lt;=BH186,BH185&gt;=BH187), "OK","NG"))</f>
        <v/>
      </c>
      <c r="BI189" s="3" t="str">
        <f>IF(BI183="","",IF(AND(BI185&lt;=BI186,BI185&gt;=BI187), "OK","NG"))</f>
        <v/>
      </c>
      <c r="BJ189" s="3" t="str">
        <f>IF(BJ183="","",IF(AND(BJ185&lt;=BJ186,BJ185&gt;=BJ187), "OK","NG"))</f>
        <v/>
      </c>
      <c r="BK189" s="3" t="str">
        <f>IF(BK183="","",IF(AND(BK185&lt;=BK186,BK185&gt;=BK187), "OK","NG"))</f>
        <v/>
      </c>
      <c r="BL189" s="3" t="str">
        <f>IF(BL183="","",IF(AND(BL185&lt;=BL186,BL185&gt;=BL187), "OK","NG"))</f>
        <v/>
      </c>
      <c r="BM189" s="3" t="str">
        <f>IF(BM183="","",IF(AND(BM185&lt;=BM186,BM185&gt;=BM187), "OK","NG"))</f>
        <v/>
      </c>
      <c r="BN189" s="3" t="str">
        <f>IF(BN183="","",IF(AND(BN185&lt;=BN186,BN185&gt;=BN187), "OK","NG"))</f>
        <v/>
      </c>
      <c r="BO189" s="3" t="str">
        <f>IF(BO183="","",IF(AND(BO185&lt;=BO186,BO185&gt;=BO187), "OK","NG"))</f>
        <v/>
      </c>
      <c r="BP189" s="3" t="str">
        <f>IF(BP183="","",IF(AND(BP185&lt;=BP186,BP185&gt;=BP187), "OK","NG"))</f>
        <v/>
      </c>
      <c r="BQ189" s="3" t="str">
        <f>IF(BQ183="","",IF(AND(BQ185&lt;=BQ186,BQ185&gt;=BQ187), "OK","NG"))</f>
        <v/>
      </c>
      <c r="BR189" s="3" t="str">
        <f>IF(BR183="","",IF(AND(BR185&lt;=BR186,BR185&gt;=BR187), "OK","NG"))</f>
        <v/>
      </c>
      <c r="BS189" s="3" t="str">
        <f>IF(BS183="","",IF(AND(BS185&lt;=BS186,BS185&gt;=BS187), "OK","NG"))</f>
        <v/>
      </c>
      <c r="BT189" s="3" t="str">
        <f>IF(BT183="","",IF(AND(BT185&lt;=BT186,BT185&gt;=BT187), "OK","NG"))</f>
        <v/>
      </c>
      <c r="BU189" s="3" t="str">
        <f>IF(BU183="","",IF(AND(BU185&lt;=BU186,BU185&gt;=BU187), "OK","NG"))</f>
        <v/>
      </c>
      <c r="BV189" s="3" t="str">
        <f>IF(BV183="","",IF(AND(BV185&lt;=BV186,BV185&gt;=BV187), "OK","NG"))</f>
        <v/>
      </c>
      <c r="BW189" s="3" t="str">
        <f>IF(BW183="","",IF(AND(BW185&lt;=BW186,BW185&gt;=BW187), "OK","NG"))</f>
        <v/>
      </c>
      <c r="BX189" s="3" t="str">
        <f>IF(BX183="","",IF(AND(BX185&lt;=BX186,BX185&gt;=BX187), "OK","NG"))</f>
        <v/>
      </c>
      <c r="BY189" s="3" t="str">
        <f>IF(BY183="","",IF(AND(BY185&lt;=BY186,BY185&gt;=BY187), "OK","NG"))</f>
        <v/>
      </c>
      <c r="BZ189" s="3" t="str">
        <f>IF(BZ183="","",IF(AND(BZ185&lt;=BZ186,BZ185&gt;=BZ187), "OK","NG"))</f>
        <v/>
      </c>
      <c r="CA189" s="3" t="str">
        <f>IF(CA183="","",IF(AND(CA185&lt;=CA186,CA185&gt;=CA187), "OK","NG"))</f>
        <v/>
      </c>
      <c r="CB189" s="3" t="str">
        <f>IF(CB183="","",IF(AND(CB185&lt;=CB186,CB185&gt;=CB187), "OK","NG"))</f>
        <v/>
      </c>
      <c r="CC189" s="3" t="str">
        <f>IF(CC183="","",IF(AND(CC185&lt;=CC186,CC185&gt;=CC187), "OK","NG"))</f>
        <v/>
      </c>
      <c r="CD189" s="3" t="str">
        <f>IF(CD183="","",IF(AND(CD185&lt;=CD186,CD185&gt;=CD187), "OK","NG"))</f>
        <v/>
      </c>
      <c r="CE189" s="3" t="str">
        <f>IF(CE183="","",IF(AND(CE185&lt;=CE186,CE185&gt;=CE187), "OK","NG"))</f>
        <v/>
      </c>
      <c r="CF189" s="3" t="str">
        <f>IF(CF183="","",IF(AND(CF185&lt;=CF186,CF185&gt;=CF187), "OK","NG"))</f>
        <v/>
      </c>
      <c r="CG189" s="3" t="str">
        <f>IF(CG183="","",IF(AND(CG185&lt;=CG186,CG185&gt;=CG187), "OK","NG"))</f>
        <v/>
      </c>
      <c r="CH189" s="3" t="str">
        <f>IF(CH183="","",IF(AND(CH185&lt;=CH186,CH185&gt;=CH187), "OK","NG"))</f>
        <v/>
      </c>
      <c r="CI189" s="3" t="str">
        <f>IF(CI183="","",IF(AND(CI185&lt;=CI186,CI185&gt;=CI187), "OK","NG"))</f>
        <v/>
      </c>
      <c r="CJ189" s="3" t="str">
        <f>IF(CJ183="","",IF(AND(CJ185&lt;=CJ186,CJ185&gt;=CJ187), "OK","NG"))</f>
        <v/>
      </c>
      <c r="CK189" s="3" t="str">
        <f>IF(CK183="","",IF(AND(CK185&lt;=CK186,CK185&gt;=CK187), "OK","NG"))</f>
        <v/>
      </c>
      <c r="CL189" s="3" t="str">
        <f>IF(CL183="","",IF(AND(CL185&lt;=CL186,CL185&gt;=CL187), "OK","NG"))</f>
        <v/>
      </c>
      <c r="CM189" s="3" t="str">
        <f>IF(CM183="","",IF(AND(CM185&lt;=CM186,CM185&gt;=CM187), "OK","NG"))</f>
        <v/>
      </c>
      <c r="CN189" s="3" t="str">
        <f>IF(CN183="","",IF(AND(CN185&lt;=CN186,CN185&gt;=CN187), "OK","NG"))</f>
        <v/>
      </c>
      <c r="CO189" s="3" t="str">
        <f>IF(CO183="","",IF(AND(CO185&lt;=CO186,CO185&gt;=CO187), "OK","NG"))</f>
        <v/>
      </c>
      <c r="CP189" s="3" t="str">
        <f>IF(CP183="","",IF(AND(CP185&lt;=CP186,CP185&gt;=CP187), "OK","NG"))</f>
        <v/>
      </c>
      <c r="CQ189" s="3" t="str">
        <f>IF(CQ183="","",IF(AND(CQ185&lt;=CQ186,CQ185&gt;=CQ187), "OK","NG"))</f>
        <v/>
      </c>
      <c r="CR189" s="3" t="str">
        <f>IF(CR183="","",IF(AND(CR185&lt;=CR186,CR185&gt;=CR187), "OK","NG"))</f>
        <v/>
      </c>
      <c r="CS189" s="3" t="str">
        <f>IF(CS183="","",IF(AND(CS185&lt;=CS186,CS185&gt;=CS187), "OK","NG"))</f>
        <v/>
      </c>
      <c r="CT189" s="3" t="str">
        <f>IF(CT183="","",IF(AND(CT185&lt;=CT186,CT185&gt;=CT187), "OK","NG"))</f>
        <v/>
      </c>
      <c r="CU189" s="3" t="str">
        <f>IF(CU183="","",IF(AND(CU185&lt;=CU186,CU185&gt;=CU187), "OK","NG"))</f>
        <v/>
      </c>
      <c r="CV189" s="3" t="str">
        <f>IF(CV183="","",IF(AND(CV185&lt;=CV186,CV185&gt;=CV187), "OK","NG"))</f>
        <v/>
      </c>
      <c r="CW189" s="3" t="str">
        <f>IF(CW183="","",IF(AND(CW185&lt;=CW186,CW185&gt;=CW187), "OK","NG"))</f>
        <v/>
      </c>
      <c r="CX189" s="3" t="str">
        <f>IF(CX183="","",IF(AND(CX185&lt;=CX186,CX185&gt;=CX187), "OK","NG"))</f>
        <v/>
      </c>
      <c r="CY189" s="3" t="str">
        <f>IF(CY183="","",IF(AND(CY185&lt;=CY186,CY185&gt;=CY187), "OK","NG"))</f>
        <v/>
      </c>
      <c r="CZ189" s="3" t="str">
        <f>IF(CZ183="","",IF(AND(CZ185&lt;=CZ186,CZ185&gt;=CZ187), "OK","NG"))</f>
        <v/>
      </c>
      <c r="DA189" s="3" t="str">
        <f>IF(DA183="","",IF(AND(DA185&lt;=DA186,DA185&gt;=DA187), "OK","NG"))</f>
        <v/>
      </c>
      <c r="DB189" s="3" t="str">
        <f>IF(DB183="","",IF(AND(DB185&lt;=DB186,DB185&gt;=DB187), "OK","NG"))</f>
        <v/>
      </c>
      <c r="DC189" s="3" t="str">
        <f>IF(DC183="","",IF(AND(DC185&lt;=DC186,DC185&gt;=DC187), "OK","NG"))</f>
        <v/>
      </c>
      <c r="DD189" s="3" t="str">
        <f>IF(DD183="","",IF(AND(DD185&lt;=DD186,DD185&gt;=DD187), "OK","NG"))</f>
        <v/>
      </c>
      <c r="DE189" s="3" t="str">
        <f>IF(DE183="","",IF(AND(DE185&lt;=DE186,DE185&gt;=DE187), "OK","NG"))</f>
        <v/>
      </c>
      <c r="DF189" s="3" t="str">
        <f>IF(DF183="","",IF(AND(DF185&lt;=DF186,DF185&gt;=DF187), "OK","NG"))</f>
        <v/>
      </c>
      <c r="DG189" s="3" t="str">
        <f>IF(DG183="","",IF(AND(DG185&lt;=DG186,DG185&gt;=DG187), "OK","NG"))</f>
        <v/>
      </c>
      <c r="DH189" s="3" t="str">
        <f>IF(DH183="","",IF(AND(DH185&lt;=DH186,DH185&gt;=DH187), "OK","NG"))</f>
        <v/>
      </c>
      <c r="DI189" s="3" t="str">
        <f>IF(DI183="","",IF(AND(DI185&lt;=DI186,DI185&gt;=DI187), "OK","NG"))</f>
        <v/>
      </c>
      <c r="DJ189" s="3" t="str">
        <f>IF(DJ183="","",IF(AND(DJ185&lt;=DJ186,DJ185&gt;=DJ187), "OK","NG"))</f>
        <v/>
      </c>
      <c r="DK189" s="3" t="str">
        <f>IF(DK183="","",IF(AND(DK185&lt;=DK186,DK185&gt;=DK187), "OK","NG"))</f>
        <v/>
      </c>
      <c r="DL189" s="3" t="str">
        <f>IF(DL183="","",IF(AND(DL185&lt;=DL186,DL185&gt;=DL187), "OK","NG"))</f>
        <v/>
      </c>
      <c r="DM189" s="3" t="str">
        <f>IF(DM183="","",IF(AND(DM185&lt;=DM186,DM185&gt;=DM187), "OK","NG"))</f>
        <v/>
      </c>
      <c r="DN189" s="3" t="str">
        <f>IF(DN183="","",IF(AND(DN185&lt;=DN186,DN185&gt;=DN187), "OK","NG"))</f>
        <v/>
      </c>
      <c r="DO189" s="3" t="str">
        <f>IF(DO183="","",IF(AND(DO185&lt;=DO186,DO185&gt;=DO187), "OK","NG"))</f>
        <v/>
      </c>
      <c r="DP189" s="3" t="str">
        <f>IF(DP183="","",IF(AND(DP185&lt;=DP186,DP185&gt;=DP187), "OK","NG"))</f>
        <v/>
      </c>
      <c r="DQ189" s="3" t="str">
        <f>IF(DQ183="","",IF(AND(DQ185&lt;=DQ186,DQ185&gt;=DQ187), "OK","NG"))</f>
        <v/>
      </c>
      <c r="DR189" s="3" t="str">
        <f>IF(DR183="","",IF(AND(DR185&lt;=DR186,DR185&gt;=DR187), "OK","NG"))</f>
        <v/>
      </c>
      <c r="DS189" s="3" t="str">
        <f>IF(DS183="","",IF(AND(DS185&lt;=DS186,DS185&gt;=DS187), "OK","NG"))</f>
        <v/>
      </c>
      <c r="DT189" s="3" t="str">
        <f>IF(DT183="","",IF(AND(DT185&lt;=DT186,DT185&gt;=DT187), "OK","NG"))</f>
        <v/>
      </c>
      <c r="DU189" s="3" t="str">
        <f>IF(DU183="","",IF(AND(DU185&lt;=DU186,DU185&gt;=DU187), "OK","NG"))</f>
        <v/>
      </c>
      <c r="DV189" s="3" t="str">
        <f>IF(DV183="","",IF(AND(DV185&lt;=DV186,DV185&gt;=DV187), "OK","NG"))</f>
        <v/>
      </c>
      <c r="DW189" s="3" t="str">
        <f>IF(DW183="","",IF(AND(DW185&lt;=DW186,DW185&gt;=DW187), "OK","NG"))</f>
        <v/>
      </c>
      <c r="DX189" s="3" t="str">
        <f>IF(DX183="","",IF(AND(DX185&lt;=DX186,DX185&gt;=DX187), "OK","NG"))</f>
        <v/>
      </c>
      <c r="DY189" s="3" t="str">
        <f>IF(DY183="","",IF(AND(DY185&lt;=DY186,DY185&gt;=DY187), "OK","NG"))</f>
        <v/>
      </c>
      <c r="DZ189" s="3" t="str">
        <f>IF(DZ183="","",IF(AND(DZ185&lt;=DZ186,DZ185&gt;=DZ187), "OK","NG"))</f>
        <v/>
      </c>
      <c r="EA189" s="3" t="str">
        <f>IF(EA183="","",IF(AND(EA185&lt;=EA186,EA185&gt;=EA187), "OK","NG"))</f>
        <v/>
      </c>
      <c r="EB189" s="3" t="str">
        <f>IF(EB183="","",IF(AND(EB185&lt;=EB186,EB185&gt;=EB187), "OK","NG"))</f>
        <v/>
      </c>
      <c r="EC189" s="3" t="str">
        <f>IF(EC183="","",IF(AND(EC185&lt;=EC186,EC185&gt;=EC187), "OK","NG"))</f>
        <v/>
      </c>
      <c r="ED189" s="3" t="str">
        <f>IF(ED183="","",IF(AND(ED185&lt;=ED186,ED185&gt;=ED187), "OK","NG"))</f>
        <v/>
      </c>
      <c r="EE189" s="3" t="str">
        <f>IF(EE183="","",IF(AND(EE185&lt;=EE186,EE185&gt;=EE187), "OK","NG"))</f>
        <v/>
      </c>
      <c r="EF189" s="3" t="str">
        <f>IF(EF183="","",IF(AND(EF185&lt;=EF186,EF185&gt;=EF187), "OK","NG"))</f>
        <v/>
      </c>
      <c r="EG189" s="3" t="str">
        <f>IF(EG183="","",IF(AND(EG185&lt;=EG186,EG185&gt;=EG187), "OK","NG"))</f>
        <v/>
      </c>
      <c r="EH189" s="3" t="str">
        <f>IF(EH183="","",IF(AND(EH185&lt;=EH186,EH185&gt;=EH187), "OK","NG"))</f>
        <v/>
      </c>
      <c r="EI189" s="3" t="str">
        <f>IF(EI183="","",IF(AND(EI185&lt;=EI186,EI185&gt;=EI187), "OK","NG"))</f>
        <v/>
      </c>
      <c r="EJ189" s="3" t="str">
        <f>IF(EJ183="","",IF(AND(EJ185&lt;=EJ186,EJ185&gt;=EJ187), "OK","NG"))</f>
        <v/>
      </c>
      <c r="EK189" s="3" t="str">
        <f>IF(EK183="","",IF(AND(EK185&lt;=EK186,EK185&gt;=EK187), "OK","NG"))</f>
        <v/>
      </c>
      <c r="EL189" s="3" t="str">
        <f>IF(EL183="","",IF(AND(EL185&lt;=EL186,EL185&gt;=EL187), "OK","NG"))</f>
        <v/>
      </c>
      <c r="EM189" s="3" t="str">
        <f>IF(EM183="","",IF(AND(EM185&lt;=EM186,EM185&gt;=EM187), "OK","NG"))</f>
        <v/>
      </c>
      <c r="EN189" s="3" t="str">
        <f>IF(EN183="","",IF(AND(EN185&lt;=EN186,EN185&gt;=EN187), "OK","NG"))</f>
        <v/>
      </c>
      <c r="EO189" s="3" t="str">
        <f>IF(EO183="","",IF(AND(EO185&lt;=EO186,EO185&gt;=EO187), "OK","NG"))</f>
        <v/>
      </c>
      <c r="EP189" s="3" t="str">
        <f>IF(EP183="","",IF(AND(EP185&lt;=EP186,EP185&gt;=EP187), "OK","NG"))</f>
        <v/>
      </c>
      <c r="EQ189" s="3" t="str">
        <f>IF(EQ183="","",IF(AND(EQ185&lt;=EQ186,EQ185&gt;=EQ187), "OK","NG"))</f>
        <v/>
      </c>
      <c r="ER189" s="3" t="str">
        <f>IF(ER183="","",IF(AND(ER185&lt;=ER186,ER185&gt;=ER187), "OK","NG"))</f>
        <v/>
      </c>
      <c r="ES189" s="3" t="str">
        <f>IF(ES183="","",IF(AND(ES185&lt;=ES186,ES185&gt;=ES187), "OK","NG"))</f>
        <v/>
      </c>
      <c r="ET189" s="3" t="str">
        <f>IF(ET183="","",IF(AND(ET185&lt;=ET186,ET185&gt;=ET187), "OK","NG"))</f>
        <v/>
      </c>
      <c r="EU189" s="3" t="str">
        <f>IF(EU183="","",IF(AND(EU185&lt;=EU186,EU185&gt;=EU187), "OK","NG"))</f>
        <v/>
      </c>
      <c r="EV189" s="3" t="str">
        <f>IF(EV183="","",IF(AND(EV185&lt;=EV186,EV185&gt;=EV187), "OK","NG"))</f>
        <v/>
      </c>
      <c r="EW189" s="3" t="str">
        <f>IF(EW183="","",IF(AND(EW185&lt;=EW186,EW185&gt;=EW187), "OK","NG"))</f>
        <v/>
      </c>
      <c r="EX189" s="3" t="str">
        <f>IF(EX183="","",IF(AND(EX185&lt;=EX186,EX185&gt;=EX187), "OK","NG"))</f>
        <v/>
      </c>
      <c r="EY189" s="3" t="str">
        <f>IF(EY183="","",IF(AND(EY185&lt;=EY186,EY185&gt;=EY187), "OK","NG"))</f>
        <v/>
      </c>
      <c r="EZ189" s="3" t="str">
        <f>IF(EZ183="","",IF(AND(EZ185&lt;=EZ186,EZ185&gt;=EZ187), "OK","NG"))</f>
        <v/>
      </c>
      <c r="FA189" s="3" t="str">
        <f>IF(FA183="","",IF(AND(FA185&lt;=FA186,FA185&gt;=FA187), "OK","NG"))</f>
        <v/>
      </c>
      <c r="FB189" s="3" t="str">
        <f>IF(FB183="","",IF(AND(FB185&lt;=FB186,FB185&gt;=FB187), "OK","NG"))</f>
        <v/>
      </c>
      <c r="FC189" s="3" t="str">
        <f>IF(FC183="","",IF(AND(FC185&lt;=FC186,FC185&gt;=FC187), "OK","NG"))</f>
        <v/>
      </c>
      <c r="FD189" s="3" t="str">
        <f>IF(FD183="","",IF(AND(FD185&lt;=FD186,FD185&gt;=FD187), "OK","NG"))</f>
        <v/>
      </c>
      <c r="FE189" s="3" t="str">
        <f>IF(FE183="","",IF(AND(FE185&lt;=FE186,FE185&gt;=FE187), "OK","NG"))</f>
        <v/>
      </c>
      <c r="FF189" s="3" t="str">
        <f>IF(FF183="","",IF(AND(FF185&lt;=FF186,FF185&gt;=FF187), "OK","NG"))</f>
        <v/>
      </c>
      <c r="FG189" s="3" t="str">
        <f>IF(FG183="","",IF(AND(FG185&lt;=FG186,FG185&gt;=FG187), "OK","NG"))</f>
        <v/>
      </c>
      <c r="FH189" s="3" t="str">
        <f>IF(FH183="","",IF(AND(FH185&lt;=FH186,FH185&gt;=FH187), "OK","NG"))</f>
        <v/>
      </c>
      <c r="FI189" s="3" t="str">
        <f>IF(FI183="","",IF(AND(FI185&lt;=FI186,FI185&gt;=FI187), "OK","NG"))</f>
        <v/>
      </c>
      <c r="FJ189" s="3" t="str">
        <f>IF(FJ183="","",IF(AND(FJ185&lt;=FJ186,FJ185&gt;=FJ187), "OK","NG"))</f>
        <v/>
      </c>
      <c r="FK189" s="3" t="str">
        <f>IF(FK183="","",IF(AND(FK185&lt;=FK186,FK185&gt;=FK187), "OK","NG"))</f>
        <v/>
      </c>
      <c r="FL189" s="3" t="str">
        <f>IF(FL183="","",IF(AND(FL185&lt;=FL186,FL185&gt;=FL187), "OK","NG"))</f>
        <v/>
      </c>
      <c r="FM189" s="3" t="str">
        <f>IF(FM183="","",IF(AND(FM185&lt;=FM186,FM185&gt;=FM187), "OK","NG"))</f>
        <v/>
      </c>
      <c r="FN189" s="3" t="str">
        <f>IF(FN183="","",IF(AND(FN185&lt;=FN186,FN185&gt;=FN187), "OK","NG"))</f>
        <v/>
      </c>
      <c r="FO189" s="3" t="str">
        <f>IF(FO183="","",IF(AND(FO185&lt;=FO186,FO185&gt;=FO187), "OK","NG"))</f>
        <v/>
      </c>
      <c r="FP189" s="3" t="str">
        <f>IF(FP183="","",IF(AND(FP185&lt;=FP186,FP185&gt;=FP187), "OK","NG"))</f>
        <v/>
      </c>
      <c r="FQ189" s="3" t="str">
        <f>IF(FQ183="","",IF(AND(FQ185&lt;=FQ186,FQ185&gt;=FQ187), "OK","NG"))</f>
        <v/>
      </c>
      <c r="FR189" s="3" t="str">
        <f>IF(FR183="","",IF(AND(FR185&lt;=FR186,FR185&gt;=FR187), "OK","NG"))</f>
        <v/>
      </c>
      <c r="FS189" s="3" t="str">
        <f>IF(FS183="","",IF(AND(FS185&lt;=FS186,FS185&gt;=FS187), "OK","NG"))</f>
        <v/>
      </c>
      <c r="FT189" s="3" t="str">
        <f>IF(FT183="","",IF(AND(FT185&lt;=FT186,FT185&gt;=FT187), "OK","NG"))</f>
        <v/>
      </c>
      <c r="FU189" s="3" t="str">
        <f>IF(FU183="","",IF(AND(FU185&lt;=FU186,FU185&gt;=FU187), "OK","NG"))</f>
        <v/>
      </c>
      <c r="FV189" s="3" t="str">
        <f>IF(FV183="","",IF(AND(FV185&lt;=FV186,FV185&gt;=FV187), "OK","NG"))</f>
        <v/>
      </c>
      <c r="FW189" s="3" t="str">
        <f>IF(FW183="","",IF(AND(FW185&lt;=FW186,FW185&gt;=FW187), "OK","NG"))</f>
        <v/>
      </c>
      <c r="FX189" s="3" t="str">
        <f>IF(FX183="","",IF(AND(FX185&lt;=FX186,FX185&gt;=FX187), "OK","NG"))</f>
        <v/>
      </c>
      <c r="FY189" s="3" t="str">
        <f>IF(FY183="","",IF(AND(FY185&lt;=FY186,FY185&gt;=FY187), "OK","NG"))</f>
        <v/>
      </c>
      <c r="FZ189" s="3" t="str">
        <f>IF(FZ183="","",IF(AND(FZ185&lt;=FZ186,FZ185&gt;=FZ187), "OK","NG"))</f>
        <v/>
      </c>
      <c r="GA189" s="3" t="str">
        <f>IF(GA183="","",IF(AND(GA185&lt;=GA186,GA185&gt;=GA187), "OK","NG"))</f>
        <v/>
      </c>
      <c r="GB189" s="3" t="str">
        <f>IF(GB183="","",IF(AND(GB185&lt;=GB186,GB185&gt;=GB187), "OK","NG"))</f>
        <v/>
      </c>
      <c r="GC189" s="3" t="str">
        <f>IF(GC183="","",IF(AND(GC185&lt;=GC186,GC185&gt;=GC187), "OK","NG"))</f>
        <v/>
      </c>
      <c r="GD189" s="3" t="str">
        <f>IF(GD183="","",IF(AND(GD185&lt;=GD186,GD185&gt;=GD187), "OK","NG"))</f>
        <v/>
      </c>
      <c r="GE189" s="3" t="str">
        <f>IF(GE183="","",IF(AND(GE185&lt;=GE186,GE185&gt;=GE187), "OK","NG"))</f>
        <v/>
      </c>
      <c r="GF189" s="3" t="str">
        <f>IF(GF183="","",IF(AND(GF185&lt;=GF186,GF185&gt;=GF187), "OK","NG"))</f>
        <v/>
      </c>
      <c r="GG189" s="3" t="str">
        <f>IF(GG183="","",IF(AND(GG185&lt;=GG186,GG185&gt;=GG187), "OK","NG"))</f>
        <v/>
      </c>
      <c r="GH189" s="3" t="str">
        <f>IF(GH183="","",IF(AND(GH185&lt;=GH186,GH185&gt;=GH187), "OK","NG"))</f>
        <v/>
      </c>
      <c r="GI189" s="3" t="str">
        <f>IF(GI183="","",IF(AND(GI185&lt;=GI186,GI185&gt;=GI187), "OK","NG"))</f>
        <v/>
      </c>
      <c r="GJ189" s="3" t="str">
        <f>IF(GJ183="","",IF(AND(GJ185&lt;=GJ186,GJ185&gt;=GJ187), "OK","NG"))</f>
        <v/>
      </c>
      <c r="GK189" s="3" t="str">
        <f>IF(GK183="","",IF(AND(GK185&lt;=GK186,GK185&gt;=GK187), "OK","NG"))</f>
        <v/>
      </c>
      <c r="GL189" s="3" t="str">
        <f>IF(GL183="","",IF(AND(GL185&lt;=GL186,GL185&gt;=GL187), "OK","NG"))</f>
        <v/>
      </c>
      <c r="GM189" s="3" t="str">
        <f>IF(GM183="","",IF(AND(GM185&lt;=GM186,GM185&gt;=GM187), "OK","NG"))</f>
        <v/>
      </c>
      <c r="GN189" s="3" t="str">
        <f>IF(GN183="","",IF(AND(GN185&lt;=GN186,GN185&gt;=GN187), "OK","NG"))</f>
        <v/>
      </c>
      <c r="GO189" s="3" t="str">
        <f>IF(GO183="","",IF(AND(GO185&lt;=GO186,GO185&gt;=GO187), "OK","NG"))</f>
        <v/>
      </c>
      <c r="GP189" s="3" t="str">
        <f>IF(GP183="","",IF(AND(GP185&lt;=GP186,GP185&gt;=GP187), "OK","NG"))</f>
        <v/>
      </c>
      <c r="GQ189" s="3" t="str">
        <f>IF(GQ183="","",IF(AND(GQ185&lt;=GQ186,GQ185&gt;=GQ187), "OK","NG"))</f>
        <v/>
      </c>
      <c r="GR189" s="3" t="str">
        <f>IF(GR183="","",IF(AND(GR185&lt;=GR186,GR185&gt;=GR187), "OK","NG"))</f>
        <v/>
      </c>
      <c r="GS189" s="3" t="str">
        <f>IF(GS183="","",IF(AND(GS185&lt;=GS186,GS185&gt;=GS187), "OK","NG"))</f>
        <v/>
      </c>
      <c r="GT189" s="3" t="str">
        <f>IF(GT183="","",IF(AND(GT185&lt;=GT186,GT185&gt;=GT187), "OK","NG"))</f>
        <v/>
      </c>
      <c r="GU189" s="3" t="str">
        <f>IF(GU183="","",IF(AND(GU185&lt;=GU186,GU185&gt;=GU187), "OK","NG"))</f>
        <v/>
      </c>
      <c r="GV189" s="3" t="str">
        <f>IF(GV183="","",IF(AND(GV185&lt;=GV186,GV185&gt;=GV187), "OK","NG"))</f>
        <v/>
      </c>
      <c r="GW189" s="2" t="str">
        <f>IF(GW183="","",IF(AND(GW185&lt;=GW186,GW185&gt;=GW187), "OK","NG"))</f>
        <v/>
      </c>
    </row>
    <row r="190" spans="2:205" s="1" customFormat="1" ht="15.75" thickBot="1" x14ac:dyDescent="0.3">
      <c r="B190" s="12"/>
      <c r="C190" s="60"/>
      <c r="D190" s="59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</row>
    <row r="191" spans="2:205" s="1" customFormat="1" ht="15.75" thickBot="1" x14ac:dyDescent="0.3">
      <c r="B191" s="12"/>
      <c r="C191" s="57" t="s">
        <v>21</v>
      </c>
      <c r="D191" s="56"/>
      <c r="E191" s="47" t="s">
        <v>20</v>
      </c>
      <c r="F191" s="55"/>
      <c r="G191" s="54"/>
      <c r="H191" s="53"/>
      <c r="I191" s="47" t="s">
        <v>19</v>
      </c>
      <c r="J191" s="55"/>
      <c r="K191" s="54"/>
      <c r="L191" s="53"/>
      <c r="M191" s="47" t="s">
        <v>18</v>
      </c>
      <c r="N191" s="55"/>
      <c r="O191" s="54"/>
      <c r="P191" s="53"/>
      <c r="Q191" s="47" t="s">
        <v>17</v>
      </c>
      <c r="R191" s="55"/>
      <c r="S191" s="54"/>
      <c r="T191" s="53"/>
      <c r="U191" s="47" t="s">
        <v>16</v>
      </c>
      <c r="V191" s="55"/>
      <c r="W191" s="54"/>
      <c r="X191" s="53"/>
      <c r="Y191" s="47" t="s">
        <v>15</v>
      </c>
      <c r="Z191" s="55"/>
      <c r="AA191" s="54"/>
      <c r="AB191" s="53"/>
      <c r="AC191" s="47" t="s">
        <v>14</v>
      </c>
      <c r="AD191" s="55"/>
      <c r="AE191" s="54"/>
      <c r="AF191" s="53"/>
      <c r="AG191" s="47" t="s">
        <v>13</v>
      </c>
      <c r="AH191" s="55"/>
      <c r="AI191" s="54"/>
      <c r="AJ191" s="53"/>
      <c r="AK191" s="47" t="s">
        <v>12</v>
      </c>
      <c r="AL191" s="55"/>
      <c r="AM191" s="54"/>
      <c r="AN191" s="53"/>
      <c r="AO191" s="47" t="s">
        <v>11</v>
      </c>
      <c r="AP191" s="55"/>
      <c r="AQ191" s="54"/>
      <c r="AR191" s="53"/>
      <c r="AS191" s="52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</row>
    <row r="192" spans="2:205" s="1" customFormat="1" ht="15.75" thickBot="1" x14ac:dyDescent="0.3">
      <c r="B192" s="12"/>
      <c r="C192" s="49" t="s">
        <v>10</v>
      </c>
      <c r="D192" s="48" t="s">
        <v>9</v>
      </c>
      <c r="E192" s="47">
        <v>1</v>
      </c>
      <c r="F192" s="46">
        <v>2</v>
      </c>
      <c r="G192" s="46">
        <v>3</v>
      </c>
      <c r="H192" s="46">
        <v>4</v>
      </c>
      <c r="I192" s="46">
        <v>5</v>
      </c>
      <c r="J192" s="46">
        <v>6</v>
      </c>
      <c r="K192" s="46">
        <v>7</v>
      </c>
      <c r="L192" s="46">
        <v>8</v>
      </c>
      <c r="M192" s="46">
        <v>9</v>
      </c>
      <c r="N192" s="46">
        <v>10</v>
      </c>
      <c r="O192" s="46">
        <v>11</v>
      </c>
      <c r="P192" s="46">
        <v>12</v>
      </c>
      <c r="Q192" s="46">
        <v>13</v>
      </c>
      <c r="R192" s="46">
        <v>14</v>
      </c>
      <c r="S192" s="46">
        <v>15</v>
      </c>
      <c r="T192" s="46">
        <v>16</v>
      </c>
      <c r="U192" s="46">
        <v>17</v>
      </c>
      <c r="V192" s="46">
        <v>18</v>
      </c>
      <c r="W192" s="46">
        <v>19</v>
      </c>
      <c r="X192" s="46">
        <v>20</v>
      </c>
      <c r="Y192" s="46">
        <v>21</v>
      </c>
      <c r="Z192" s="46">
        <v>22</v>
      </c>
      <c r="AA192" s="46">
        <v>23</v>
      </c>
      <c r="AB192" s="46">
        <v>24</v>
      </c>
      <c r="AC192" s="46">
        <v>25</v>
      </c>
      <c r="AD192" s="46">
        <v>26</v>
      </c>
      <c r="AE192" s="46">
        <v>27</v>
      </c>
      <c r="AF192" s="46">
        <v>28</v>
      </c>
      <c r="AG192" s="46">
        <v>29</v>
      </c>
      <c r="AH192" s="46">
        <v>30</v>
      </c>
      <c r="AI192" s="46">
        <v>31</v>
      </c>
      <c r="AJ192" s="46">
        <v>32</v>
      </c>
      <c r="AK192" s="46">
        <v>33</v>
      </c>
      <c r="AL192" s="46">
        <v>34</v>
      </c>
      <c r="AM192" s="46">
        <v>35</v>
      </c>
      <c r="AN192" s="46">
        <v>36</v>
      </c>
      <c r="AO192" s="46">
        <v>37</v>
      </c>
      <c r="AP192" s="46">
        <v>38</v>
      </c>
      <c r="AQ192" s="46">
        <v>39</v>
      </c>
      <c r="AR192" s="46">
        <v>40</v>
      </c>
      <c r="AS192" s="46">
        <v>41</v>
      </c>
      <c r="AT192" s="46">
        <v>42</v>
      </c>
      <c r="AU192" s="46">
        <v>43</v>
      </c>
      <c r="AV192" s="46">
        <v>44</v>
      </c>
      <c r="AW192" s="46">
        <v>45</v>
      </c>
      <c r="AX192" s="46">
        <v>46</v>
      </c>
      <c r="AY192" s="46">
        <v>47</v>
      </c>
      <c r="AZ192" s="46">
        <v>48</v>
      </c>
      <c r="BA192" s="46">
        <v>49</v>
      </c>
      <c r="BB192" s="46">
        <v>50</v>
      </c>
      <c r="BC192" s="46">
        <v>51</v>
      </c>
      <c r="BD192" s="46">
        <v>52</v>
      </c>
      <c r="BE192" s="46">
        <v>53</v>
      </c>
      <c r="BF192" s="46">
        <v>54</v>
      </c>
      <c r="BG192" s="46">
        <v>55</v>
      </c>
      <c r="BH192" s="46">
        <v>56</v>
      </c>
      <c r="BI192" s="46">
        <v>57</v>
      </c>
      <c r="BJ192" s="46">
        <v>58</v>
      </c>
      <c r="BK192" s="46">
        <v>59</v>
      </c>
      <c r="BL192" s="46">
        <v>60</v>
      </c>
      <c r="BM192" s="46">
        <v>61</v>
      </c>
      <c r="BN192" s="46">
        <v>62</v>
      </c>
      <c r="BO192" s="46">
        <v>63</v>
      </c>
      <c r="BP192" s="46">
        <v>64</v>
      </c>
      <c r="BQ192" s="46">
        <v>65</v>
      </c>
      <c r="BR192" s="46">
        <v>66</v>
      </c>
      <c r="BS192" s="46">
        <v>67</v>
      </c>
      <c r="BT192" s="46">
        <v>68</v>
      </c>
      <c r="BU192" s="46">
        <v>69</v>
      </c>
      <c r="BV192" s="46">
        <v>70</v>
      </c>
      <c r="BW192" s="46">
        <v>71</v>
      </c>
      <c r="BX192" s="46">
        <v>72</v>
      </c>
      <c r="BY192" s="46">
        <v>73</v>
      </c>
      <c r="BZ192" s="46">
        <v>74</v>
      </c>
      <c r="CA192" s="46">
        <v>75</v>
      </c>
      <c r="CB192" s="46">
        <v>76</v>
      </c>
      <c r="CC192" s="46">
        <v>77</v>
      </c>
      <c r="CD192" s="46">
        <v>78</v>
      </c>
      <c r="CE192" s="46">
        <v>79</v>
      </c>
      <c r="CF192" s="46">
        <v>80</v>
      </c>
      <c r="CG192" s="46">
        <v>81</v>
      </c>
      <c r="CH192" s="46">
        <v>82</v>
      </c>
      <c r="CI192" s="46">
        <v>83</v>
      </c>
      <c r="CJ192" s="46">
        <v>84</v>
      </c>
      <c r="CK192" s="46">
        <v>85</v>
      </c>
      <c r="CL192" s="46">
        <v>86</v>
      </c>
      <c r="CM192" s="46">
        <v>87</v>
      </c>
      <c r="CN192" s="46">
        <v>88</v>
      </c>
      <c r="CO192" s="46">
        <v>89</v>
      </c>
      <c r="CP192" s="46">
        <v>90</v>
      </c>
      <c r="CQ192" s="46">
        <v>91</v>
      </c>
      <c r="CR192" s="46">
        <v>92</v>
      </c>
      <c r="CS192" s="46">
        <v>93</v>
      </c>
      <c r="CT192" s="46">
        <v>94</v>
      </c>
      <c r="CU192" s="46">
        <v>95</v>
      </c>
      <c r="CV192" s="46">
        <v>96</v>
      </c>
      <c r="CW192" s="46">
        <v>97</v>
      </c>
      <c r="CX192" s="46">
        <v>98</v>
      </c>
      <c r="CY192" s="46">
        <v>99</v>
      </c>
      <c r="CZ192" s="46">
        <v>100</v>
      </c>
      <c r="DA192" s="46">
        <v>101</v>
      </c>
      <c r="DB192" s="46">
        <v>102</v>
      </c>
      <c r="DC192" s="46">
        <v>103</v>
      </c>
      <c r="DD192" s="46">
        <v>104</v>
      </c>
      <c r="DE192" s="46">
        <v>105</v>
      </c>
      <c r="DF192" s="46">
        <v>106</v>
      </c>
      <c r="DG192" s="46">
        <v>107</v>
      </c>
      <c r="DH192" s="46">
        <v>108</v>
      </c>
      <c r="DI192" s="46">
        <v>109</v>
      </c>
      <c r="DJ192" s="46">
        <v>110</v>
      </c>
      <c r="DK192" s="46">
        <v>111</v>
      </c>
      <c r="DL192" s="46">
        <v>112</v>
      </c>
      <c r="DM192" s="46">
        <v>113</v>
      </c>
      <c r="DN192" s="46">
        <v>114</v>
      </c>
      <c r="DO192" s="46">
        <v>115</v>
      </c>
      <c r="DP192" s="46">
        <v>116</v>
      </c>
      <c r="DQ192" s="46">
        <v>117</v>
      </c>
      <c r="DR192" s="46">
        <v>118</v>
      </c>
      <c r="DS192" s="46">
        <v>119</v>
      </c>
      <c r="DT192" s="46">
        <v>120</v>
      </c>
      <c r="DU192" s="46">
        <v>121</v>
      </c>
      <c r="DV192" s="46">
        <v>122</v>
      </c>
      <c r="DW192" s="46">
        <v>123</v>
      </c>
      <c r="DX192" s="46">
        <v>124</v>
      </c>
      <c r="DY192" s="46">
        <v>125</v>
      </c>
      <c r="DZ192" s="46">
        <v>126</v>
      </c>
      <c r="EA192" s="46">
        <v>127</v>
      </c>
      <c r="EB192" s="46">
        <v>128</v>
      </c>
      <c r="EC192" s="46">
        <v>129</v>
      </c>
      <c r="ED192" s="46">
        <v>130</v>
      </c>
      <c r="EE192" s="46">
        <v>131</v>
      </c>
      <c r="EF192" s="46">
        <v>132</v>
      </c>
      <c r="EG192" s="46">
        <v>133</v>
      </c>
      <c r="EH192" s="46">
        <v>134</v>
      </c>
      <c r="EI192" s="46">
        <v>135</v>
      </c>
      <c r="EJ192" s="46">
        <v>136</v>
      </c>
      <c r="EK192" s="46">
        <v>137</v>
      </c>
      <c r="EL192" s="46">
        <v>138</v>
      </c>
      <c r="EM192" s="46">
        <v>139</v>
      </c>
      <c r="EN192" s="46">
        <v>140</v>
      </c>
      <c r="EO192" s="46">
        <v>141</v>
      </c>
      <c r="EP192" s="46">
        <v>142</v>
      </c>
      <c r="EQ192" s="46">
        <v>143</v>
      </c>
      <c r="ER192" s="46">
        <v>144</v>
      </c>
      <c r="ES192" s="46">
        <v>145</v>
      </c>
      <c r="ET192" s="46">
        <v>146</v>
      </c>
      <c r="EU192" s="46">
        <v>147</v>
      </c>
      <c r="EV192" s="46">
        <v>148</v>
      </c>
      <c r="EW192" s="46">
        <v>149</v>
      </c>
      <c r="EX192" s="46">
        <v>150</v>
      </c>
      <c r="EY192" s="46">
        <v>151</v>
      </c>
      <c r="EZ192" s="46">
        <v>152</v>
      </c>
      <c r="FA192" s="46">
        <v>153</v>
      </c>
      <c r="FB192" s="46">
        <v>154</v>
      </c>
      <c r="FC192" s="46">
        <v>155</v>
      </c>
      <c r="FD192" s="46">
        <v>156</v>
      </c>
      <c r="FE192" s="46">
        <v>157</v>
      </c>
      <c r="FF192" s="46">
        <v>158</v>
      </c>
      <c r="FG192" s="46">
        <v>159</v>
      </c>
      <c r="FH192" s="46">
        <v>160</v>
      </c>
      <c r="FI192" s="46">
        <v>161</v>
      </c>
      <c r="FJ192" s="46">
        <v>162</v>
      </c>
      <c r="FK192" s="46">
        <v>163</v>
      </c>
      <c r="FL192" s="46">
        <v>164</v>
      </c>
      <c r="FM192" s="46">
        <v>165</v>
      </c>
      <c r="FN192" s="46">
        <v>166</v>
      </c>
      <c r="FO192" s="46">
        <v>167</v>
      </c>
      <c r="FP192" s="46">
        <v>168</v>
      </c>
      <c r="FQ192" s="46">
        <v>169</v>
      </c>
      <c r="FR192" s="46">
        <v>170</v>
      </c>
      <c r="FS192" s="46">
        <v>171</v>
      </c>
      <c r="FT192" s="46">
        <v>172</v>
      </c>
      <c r="FU192" s="46">
        <v>173</v>
      </c>
      <c r="FV192" s="46">
        <v>174</v>
      </c>
      <c r="FW192" s="46">
        <v>175</v>
      </c>
      <c r="FX192" s="46">
        <v>176</v>
      </c>
      <c r="FY192" s="46">
        <v>177</v>
      </c>
      <c r="FZ192" s="46">
        <v>178</v>
      </c>
      <c r="GA192" s="46">
        <v>179</v>
      </c>
      <c r="GB192" s="46">
        <v>180</v>
      </c>
      <c r="GC192" s="46">
        <v>181</v>
      </c>
      <c r="GD192" s="46">
        <v>182</v>
      </c>
      <c r="GE192" s="46">
        <v>183</v>
      </c>
      <c r="GF192" s="46">
        <v>184</v>
      </c>
      <c r="GG192" s="46">
        <v>185</v>
      </c>
      <c r="GH192" s="46">
        <v>186</v>
      </c>
      <c r="GI192" s="46">
        <v>187</v>
      </c>
      <c r="GJ192" s="46">
        <v>188</v>
      </c>
      <c r="GK192" s="46">
        <v>189</v>
      </c>
      <c r="GL192" s="46">
        <v>190</v>
      </c>
      <c r="GM192" s="46">
        <v>191</v>
      </c>
      <c r="GN192" s="46">
        <v>192</v>
      </c>
      <c r="GO192" s="46">
        <v>193</v>
      </c>
      <c r="GP192" s="46">
        <v>194</v>
      </c>
      <c r="GQ192" s="46">
        <v>195</v>
      </c>
      <c r="GR192" s="46">
        <v>196</v>
      </c>
      <c r="GS192" s="46">
        <v>197</v>
      </c>
      <c r="GT192" s="46">
        <v>198</v>
      </c>
      <c r="GU192" s="46">
        <v>199</v>
      </c>
      <c r="GV192" s="46">
        <v>200</v>
      </c>
      <c r="GW192" s="45">
        <v>201</v>
      </c>
    </row>
    <row r="193" spans="2:205" s="1" customFormat="1" ht="15" x14ac:dyDescent="0.25">
      <c r="B193" s="12"/>
      <c r="C193" s="44"/>
      <c r="D193" s="43" t="s">
        <v>8</v>
      </c>
      <c r="E193" s="42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/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/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/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/>
      <c r="GU193" s="41"/>
      <c r="GV193" s="41"/>
      <c r="GW193" s="40"/>
    </row>
    <row r="194" spans="2:205" s="1" customFormat="1" ht="15" x14ac:dyDescent="0.25">
      <c r="B194" s="12"/>
      <c r="C194" s="39"/>
      <c r="D194" s="38" t="s">
        <v>7</v>
      </c>
      <c r="E194" s="37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6"/>
      <c r="CV194" s="36"/>
      <c r="CW194" s="36"/>
      <c r="CX194" s="36"/>
      <c r="CY194" s="36"/>
      <c r="CZ194" s="36"/>
      <c r="DA194" s="36"/>
      <c r="DB194" s="36"/>
      <c r="DC194" s="36"/>
      <c r="DD194" s="36"/>
      <c r="DE194" s="36"/>
      <c r="DF194" s="36"/>
      <c r="DG194" s="36"/>
      <c r="DH194" s="36"/>
      <c r="DI194" s="36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36"/>
      <c r="DZ194" s="36"/>
      <c r="EA194" s="36"/>
      <c r="EB194" s="36"/>
      <c r="EC194" s="36"/>
      <c r="ED194" s="36"/>
      <c r="EE194" s="36"/>
      <c r="EF194" s="36"/>
      <c r="EG194" s="36"/>
      <c r="EH194" s="36"/>
      <c r="EI194" s="36"/>
      <c r="EJ194" s="36"/>
      <c r="EK194" s="36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  <c r="EW194" s="36"/>
      <c r="EX194" s="36"/>
      <c r="EY194" s="36"/>
      <c r="EZ194" s="36"/>
      <c r="FA194" s="36"/>
      <c r="FB194" s="36"/>
      <c r="FC194" s="36"/>
      <c r="FD194" s="36"/>
      <c r="FE194" s="36"/>
      <c r="FF194" s="36"/>
      <c r="FG194" s="36"/>
      <c r="FH194" s="36"/>
      <c r="FI194" s="36"/>
      <c r="FJ194" s="36"/>
      <c r="FK194" s="36"/>
      <c r="FL194" s="36"/>
      <c r="FM194" s="36"/>
      <c r="FN194" s="36"/>
      <c r="FO194" s="36"/>
      <c r="FP194" s="36"/>
      <c r="FQ194" s="36"/>
      <c r="FR194" s="36"/>
      <c r="FS194" s="36"/>
      <c r="FT194" s="36"/>
      <c r="FU194" s="36"/>
      <c r="FV194" s="36"/>
      <c r="FW194" s="36"/>
      <c r="FX194" s="36"/>
      <c r="FY194" s="36"/>
      <c r="FZ194" s="36"/>
      <c r="GA194" s="36"/>
      <c r="GB194" s="36"/>
      <c r="GC194" s="36"/>
      <c r="GD194" s="36"/>
      <c r="GE194" s="36"/>
      <c r="GF194" s="36"/>
      <c r="GG194" s="36"/>
      <c r="GH194" s="36"/>
      <c r="GI194" s="36"/>
      <c r="GJ194" s="36"/>
      <c r="GK194" s="36"/>
      <c r="GL194" s="36"/>
      <c r="GM194" s="36"/>
      <c r="GN194" s="36"/>
      <c r="GO194" s="36"/>
      <c r="GP194" s="36"/>
      <c r="GQ194" s="36"/>
      <c r="GR194" s="36"/>
      <c r="GS194" s="36"/>
      <c r="GT194" s="36"/>
      <c r="GU194" s="36"/>
      <c r="GV194" s="36"/>
      <c r="GW194" s="35"/>
    </row>
    <row r="195" spans="2:205" s="1" customFormat="1" ht="15" x14ac:dyDescent="0.25">
      <c r="B195" s="12">
        <v>16</v>
      </c>
      <c r="C195" s="11"/>
      <c r="D195" s="34" t="s">
        <v>6</v>
      </c>
      <c r="E195" s="33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1"/>
    </row>
    <row r="196" spans="2:205" s="1" customFormat="1" ht="15" x14ac:dyDescent="0.25">
      <c r="B196" s="12"/>
      <c r="C196" s="26"/>
      <c r="D196" s="30" t="s">
        <v>5</v>
      </c>
      <c r="E196" s="29" t="str">
        <f>IF(E195="","",E194-E195)</f>
        <v/>
      </c>
      <c r="F196" s="28" t="str">
        <f>IF(F195="","",F194-F195)</f>
        <v/>
      </c>
      <c r="G196" s="28" t="str">
        <f>IF(G195="","",G194-G195)</f>
        <v/>
      </c>
      <c r="H196" s="28" t="str">
        <f>IF(H195="","",H194-H195)</f>
        <v/>
      </c>
      <c r="I196" s="28" t="str">
        <f>IF(I195="","",I194-I195)</f>
        <v/>
      </c>
      <c r="J196" s="28" t="str">
        <f>IF(J195="","",J194-J195)</f>
        <v/>
      </c>
      <c r="K196" s="28" t="str">
        <f>IF(K195="","",K194-K195)</f>
        <v/>
      </c>
      <c r="L196" s="28" t="str">
        <f>IF(L195="","",L194-L195)</f>
        <v/>
      </c>
      <c r="M196" s="28" t="str">
        <f>IF(M195="","",M194-M195)</f>
        <v/>
      </c>
      <c r="N196" s="28" t="str">
        <f>IF(N195="","",N194-N195)</f>
        <v/>
      </c>
      <c r="O196" s="28" t="str">
        <f>IF(O195="","",O194-O195)</f>
        <v/>
      </c>
      <c r="P196" s="28" t="str">
        <f>IF(P195="","",P194-P195)</f>
        <v/>
      </c>
      <c r="Q196" s="28" t="str">
        <f>IF(Q195="","",Q194-Q195)</f>
        <v/>
      </c>
      <c r="R196" s="28" t="str">
        <f>IF(R195="","",R194-R195)</f>
        <v/>
      </c>
      <c r="S196" s="28" t="str">
        <f>IF(S195="","",S194-S195)</f>
        <v/>
      </c>
      <c r="T196" s="28" t="str">
        <f>IF(T195="","",T194-T195)</f>
        <v/>
      </c>
      <c r="U196" s="28" t="str">
        <f>IF(U195="","",U194-U195)</f>
        <v/>
      </c>
      <c r="V196" s="28" t="str">
        <f>IF(V195="","",V194-V195)</f>
        <v/>
      </c>
      <c r="W196" s="28" t="str">
        <f>IF(W195="","",W194-W195)</f>
        <v/>
      </c>
      <c r="X196" s="28" t="str">
        <f>IF(X195="","",X194-X195)</f>
        <v/>
      </c>
      <c r="Y196" s="28" t="str">
        <f>IF(Y195="","",Y194-Y195)</f>
        <v/>
      </c>
      <c r="Z196" s="28" t="str">
        <f>IF(Z195="","",Z194-Z195)</f>
        <v/>
      </c>
      <c r="AA196" s="28" t="str">
        <f>IF(AA195="","",AA194-AA195)</f>
        <v/>
      </c>
      <c r="AB196" s="28" t="str">
        <f>IF(AB195="","",AB194-AB195)</f>
        <v/>
      </c>
      <c r="AC196" s="28" t="str">
        <f>IF(AC195="","",AC194-AC195)</f>
        <v/>
      </c>
      <c r="AD196" s="28" t="str">
        <f>IF(AD195="","",AD194-AD195)</f>
        <v/>
      </c>
      <c r="AE196" s="28" t="str">
        <f>IF(AE195="","",AE194-AE195)</f>
        <v/>
      </c>
      <c r="AF196" s="28" t="str">
        <f>IF(AF195="","",AF194-AF195)</f>
        <v/>
      </c>
      <c r="AG196" s="28" t="str">
        <f>IF(AG195="","",AG194-AG195)</f>
        <v/>
      </c>
      <c r="AH196" s="28" t="str">
        <f>IF(AH195="","",AH194-AH195)</f>
        <v/>
      </c>
      <c r="AI196" s="28" t="str">
        <f>IF(AI195="","",AI194-AI195)</f>
        <v/>
      </c>
      <c r="AJ196" s="28" t="str">
        <f>IF(AJ195="","",AJ194-AJ195)</f>
        <v/>
      </c>
      <c r="AK196" s="28" t="str">
        <f>IF(AK195="","",AK194-AK195)</f>
        <v/>
      </c>
      <c r="AL196" s="28" t="str">
        <f>IF(AL195="","",AL194-AL195)</f>
        <v/>
      </c>
      <c r="AM196" s="28" t="str">
        <f>IF(AM195="","",AM194-AM195)</f>
        <v/>
      </c>
      <c r="AN196" s="28" t="str">
        <f>IF(AN195="","",AN194-AN195)</f>
        <v/>
      </c>
      <c r="AO196" s="28" t="str">
        <f>IF(AO195="","",AO194-AO195)</f>
        <v/>
      </c>
      <c r="AP196" s="28" t="str">
        <f>IF(AP195="","",AP194-AP195)</f>
        <v/>
      </c>
      <c r="AQ196" s="28" t="str">
        <f>IF(AQ195="","",AQ194-AQ195)</f>
        <v/>
      </c>
      <c r="AR196" s="28" t="str">
        <f>IF(AR195="","",AR194-AR195)</f>
        <v/>
      </c>
      <c r="AS196" s="28" t="str">
        <f>IF(AS195="","",AS194-AS195)</f>
        <v/>
      </c>
      <c r="AT196" s="28" t="str">
        <f>IF(AT195="","",AT194-AT195)</f>
        <v/>
      </c>
      <c r="AU196" s="28" t="str">
        <f>IF(AU195="","",AU194-AU195)</f>
        <v/>
      </c>
      <c r="AV196" s="28" t="str">
        <f>IF(AV195="","",AV194-AV195)</f>
        <v/>
      </c>
      <c r="AW196" s="28" t="str">
        <f>IF(AW195="","",AW194-AW195)</f>
        <v/>
      </c>
      <c r="AX196" s="28" t="str">
        <f>IF(AX195="","",AX194-AX195)</f>
        <v/>
      </c>
      <c r="AY196" s="28" t="str">
        <f>IF(AY195="","",AY194-AY195)</f>
        <v/>
      </c>
      <c r="AZ196" s="28" t="str">
        <f>IF(AZ195="","",AZ194-AZ195)</f>
        <v/>
      </c>
      <c r="BA196" s="28" t="str">
        <f>IF(BA195="","",BA194-BA195)</f>
        <v/>
      </c>
      <c r="BB196" s="28" t="str">
        <f>IF(BB195="","",BB194-BB195)</f>
        <v/>
      </c>
      <c r="BC196" s="28" t="str">
        <f>IF(BC195="","",BC194-BC195)</f>
        <v/>
      </c>
      <c r="BD196" s="28" t="str">
        <f>IF(BD195="","",BD194-BD195)</f>
        <v/>
      </c>
      <c r="BE196" s="28" t="str">
        <f>IF(BE195="","",BE194-BE195)</f>
        <v/>
      </c>
      <c r="BF196" s="28" t="str">
        <f>IF(BF195="","",BF194-BF195)</f>
        <v/>
      </c>
      <c r="BG196" s="28" t="str">
        <f>IF(BG195="","",BG194-BG195)</f>
        <v/>
      </c>
      <c r="BH196" s="28" t="str">
        <f>IF(BH195="","",BH194-BH195)</f>
        <v/>
      </c>
      <c r="BI196" s="28" t="str">
        <f>IF(BI195="","",BI194-BI195)</f>
        <v/>
      </c>
      <c r="BJ196" s="28" t="str">
        <f>IF(BJ195="","",BJ194-BJ195)</f>
        <v/>
      </c>
      <c r="BK196" s="28" t="str">
        <f>IF(BK195="","",BK194-BK195)</f>
        <v/>
      </c>
      <c r="BL196" s="28" t="str">
        <f>IF(BL195="","",BL194-BL195)</f>
        <v/>
      </c>
      <c r="BM196" s="28" t="str">
        <f>IF(BM195="","",BM194-BM195)</f>
        <v/>
      </c>
      <c r="BN196" s="28" t="str">
        <f>IF(BN195="","",BN194-BN195)</f>
        <v/>
      </c>
      <c r="BO196" s="28" t="str">
        <f>IF(BO195="","",BO194-BO195)</f>
        <v/>
      </c>
      <c r="BP196" s="28" t="str">
        <f>IF(BP195="","",BP194-BP195)</f>
        <v/>
      </c>
      <c r="BQ196" s="28" t="str">
        <f>IF(BQ195="","",BQ194-BQ195)</f>
        <v/>
      </c>
      <c r="BR196" s="28" t="str">
        <f>IF(BR195="","",BR194-BR195)</f>
        <v/>
      </c>
      <c r="BS196" s="28" t="str">
        <f>IF(BS195="","",BS194-BS195)</f>
        <v/>
      </c>
      <c r="BT196" s="28" t="str">
        <f>IF(BT195="","",BT194-BT195)</f>
        <v/>
      </c>
      <c r="BU196" s="28" t="str">
        <f>IF(BU195="","",BU194-BU195)</f>
        <v/>
      </c>
      <c r="BV196" s="28" t="str">
        <f>IF(BV195="","",BV194-BV195)</f>
        <v/>
      </c>
      <c r="BW196" s="28" t="str">
        <f>IF(BW195="","",BW194-BW195)</f>
        <v/>
      </c>
      <c r="BX196" s="28" t="str">
        <f>IF(BX195="","",BX194-BX195)</f>
        <v/>
      </c>
      <c r="BY196" s="28" t="str">
        <f>IF(BY195="","",BY194-BY195)</f>
        <v/>
      </c>
      <c r="BZ196" s="28" t="str">
        <f>IF(BZ195="","",BZ194-BZ195)</f>
        <v/>
      </c>
      <c r="CA196" s="28" t="str">
        <f>IF(CA195="","",CA194-CA195)</f>
        <v/>
      </c>
      <c r="CB196" s="28" t="str">
        <f>IF(CB195="","",CB194-CB195)</f>
        <v/>
      </c>
      <c r="CC196" s="28" t="str">
        <f>IF(CC195="","",CC194-CC195)</f>
        <v/>
      </c>
      <c r="CD196" s="28" t="str">
        <f>IF(CD195="","",CD194-CD195)</f>
        <v/>
      </c>
      <c r="CE196" s="28" t="str">
        <f>IF(CE195="","",CE194-CE195)</f>
        <v/>
      </c>
      <c r="CF196" s="28" t="str">
        <f>IF(CF195="","",CF194-CF195)</f>
        <v/>
      </c>
      <c r="CG196" s="28" t="str">
        <f>IF(CG195="","",CG194-CG195)</f>
        <v/>
      </c>
      <c r="CH196" s="28" t="str">
        <f>IF(CH195="","",CH194-CH195)</f>
        <v/>
      </c>
      <c r="CI196" s="28" t="str">
        <f>IF(CI195="","",CI194-CI195)</f>
        <v/>
      </c>
      <c r="CJ196" s="28" t="str">
        <f>IF(CJ195="","",CJ194-CJ195)</f>
        <v/>
      </c>
      <c r="CK196" s="28" t="str">
        <f>IF(CK195="","",CK194-CK195)</f>
        <v/>
      </c>
      <c r="CL196" s="28" t="str">
        <f>IF(CL195="","",CL194-CL195)</f>
        <v/>
      </c>
      <c r="CM196" s="28" t="str">
        <f>IF(CM195="","",CM194-CM195)</f>
        <v/>
      </c>
      <c r="CN196" s="28" t="str">
        <f>IF(CN195="","",CN194-CN195)</f>
        <v/>
      </c>
      <c r="CO196" s="28" t="str">
        <f>IF(CO195="","",CO194-CO195)</f>
        <v/>
      </c>
      <c r="CP196" s="28" t="str">
        <f>IF(CP195="","",CP194-CP195)</f>
        <v/>
      </c>
      <c r="CQ196" s="28" t="str">
        <f>IF(CQ195="","",CQ194-CQ195)</f>
        <v/>
      </c>
      <c r="CR196" s="28" t="str">
        <f>IF(CR195="","",CR194-CR195)</f>
        <v/>
      </c>
      <c r="CS196" s="28" t="str">
        <f>IF(CS195="","",CS194-CS195)</f>
        <v/>
      </c>
      <c r="CT196" s="28" t="str">
        <f>IF(CT195="","",CT194-CT195)</f>
        <v/>
      </c>
      <c r="CU196" s="28" t="str">
        <f>IF(CU195="","",CU194-CU195)</f>
        <v/>
      </c>
      <c r="CV196" s="28" t="str">
        <f>IF(CV195="","",CV194-CV195)</f>
        <v/>
      </c>
      <c r="CW196" s="28" t="str">
        <f>IF(CW195="","",CW194-CW195)</f>
        <v/>
      </c>
      <c r="CX196" s="28" t="str">
        <f>IF(CX195="","",CX194-CX195)</f>
        <v/>
      </c>
      <c r="CY196" s="28" t="str">
        <f>IF(CY195="","",CY194-CY195)</f>
        <v/>
      </c>
      <c r="CZ196" s="28" t="str">
        <f>IF(CZ195="","",CZ194-CZ195)</f>
        <v/>
      </c>
      <c r="DA196" s="28" t="str">
        <f>IF(DA195="","",DA194-DA195)</f>
        <v/>
      </c>
      <c r="DB196" s="28" t="str">
        <f>IF(DB195="","",DB194-DB195)</f>
        <v/>
      </c>
      <c r="DC196" s="28" t="str">
        <f>IF(DC195="","",DC194-DC195)</f>
        <v/>
      </c>
      <c r="DD196" s="28" t="str">
        <f>IF(DD195="","",DD194-DD195)</f>
        <v/>
      </c>
      <c r="DE196" s="28" t="str">
        <f>IF(DE195="","",DE194-DE195)</f>
        <v/>
      </c>
      <c r="DF196" s="28" t="str">
        <f>IF(DF195="","",DF194-DF195)</f>
        <v/>
      </c>
      <c r="DG196" s="28" t="str">
        <f>IF(DG195="","",DG194-DG195)</f>
        <v/>
      </c>
      <c r="DH196" s="28" t="str">
        <f>IF(DH195="","",DH194-DH195)</f>
        <v/>
      </c>
      <c r="DI196" s="28" t="str">
        <f>IF(DI195="","",DI194-DI195)</f>
        <v/>
      </c>
      <c r="DJ196" s="28" t="str">
        <f>IF(DJ195="","",DJ194-DJ195)</f>
        <v/>
      </c>
      <c r="DK196" s="28" t="str">
        <f>IF(DK195="","",DK194-DK195)</f>
        <v/>
      </c>
      <c r="DL196" s="28" t="str">
        <f>IF(DL195="","",DL194-DL195)</f>
        <v/>
      </c>
      <c r="DM196" s="28" t="str">
        <f>IF(DM195="","",DM194-DM195)</f>
        <v/>
      </c>
      <c r="DN196" s="28" t="str">
        <f>IF(DN195="","",DN194-DN195)</f>
        <v/>
      </c>
      <c r="DO196" s="28" t="str">
        <f>IF(DO195="","",DO194-DO195)</f>
        <v/>
      </c>
      <c r="DP196" s="28" t="str">
        <f>IF(DP195="","",DP194-DP195)</f>
        <v/>
      </c>
      <c r="DQ196" s="28" t="str">
        <f>IF(DQ195="","",DQ194-DQ195)</f>
        <v/>
      </c>
      <c r="DR196" s="28" t="str">
        <f>IF(DR195="","",DR194-DR195)</f>
        <v/>
      </c>
      <c r="DS196" s="28" t="str">
        <f>IF(DS195="","",DS194-DS195)</f>
        <v/>
      </c>
      <c r="DT196" s="28" t="str">
        <f>IF(DT195="","",DT194-DT195)</f>
        <v/>
      </c>
      <c r="DU196" s="28" t="str">
        <f>IF(DU195="","",DU194-DU195)</f>
        <v/>
      </c>
      <c r="DV196" s="28" t="str">
        <f>IF(DV195="","",DV194-DV195)</f>
        <v/>
      </c>
      <c r="DW196" s="28" t="str">
        <f>IF(DW195="","",DW194-DW195)</f>
        <v/>
      </c>
      <c r="DX196" s="28" t="str">
        <f>IF(DX195="","",DX194-DX195)</f>
        <v/>
      </c>
      <c r="DY196" s="28" t="str">
        <f>IF(DY195="","",DY194-DY195)</f>
        <v/>
      </c>
      <c r="DZ196" s="28" t="str">
        <f>IF(DZ195="","",DZ194-DZ195)</f>
        <v/>
      </c>
      <c r="EA196" s="28" t="str">
        <f>IF(EA195="","",EA194-EA195)</f>
        <v/>
      </c>
      <c r="EB196" s="28" t="str">
        <f>IF(EB195="","",EB194-EB195)</f>
        <v/>
      </c>
      <c r="EC196" s="28" t="str">
        <f>IF(EC195="","",EC194-EC195)</f>
        <v/>
      </c>
      <c r="ED196" s="28" t="str">
        <f>IF(ED195="","",ED194-ED195)</f>
        <v/>
      </c>
      <c r="EE196" s="28" t="str">
        <f>IF(EE195="","",EE194-EE195)</f>
        <v/>
      </c>
      <c r="EF196" s="28" t="str">
        <f>IF(EF195="","",EF194-EF195)</f>
        <v/>
      </c>
      <c r="EG196" s="28" t="str">
        <f>IF(EG195="","",EG194-EG195)</f>
        <v/>
      </c>
      <c r="EH196" s="28" t="str">
        <f>IF(EH195="","",EH194-EH195)</f>
        <v/>
      </c>
      <c r="EI196" s="28" t="str">
        <f>IF(EI195="","",EI194-EI195)</f>
        <v/>
      </c>
      <c r="EJ196" s="28" t="str">
        <f>IF(EJ195="","",EJ194-EJ195)</f>
        <v/>
      </c>
      <c r="EK196" s="28" t="str">
        <f>IF(EK195="","",EK194-EK195)</f>
        <v/>
      </c>
      <c r="EL196" s="28" t="str">
        <f>IF(EL195="","",EL194-EL195)</f>
        <v/>
      </c>
      <c r="EM196" s="28" t="str">
        <f>IF(EM195="","",EM194-EM195)</f>
        <v/>
      </c>
      <c r="EN196" s="28" t="str">
        <f>IF(EN195="","",EN194-EN195)</f>
        <v/>
      </c>
      <c r="EO196" s="28" t="str">
        <f>IF(EO195="","",EO194-EO195)</f>
        <v/>
      </c>
      <c r="EP196" s="28" t="str">
        <f>IF(EP195="","",EP194-EP195)</f>
        <v/>
      </c>
      <c r="EQ196" s="28" t="str">
        <f>IF(EQ195="","",EQ194-EQ195)</f>
        <v/>
      </c>
      <c r="ER196" s="28" t="str">
        <f>IF(ER195="","",ER194-ER195)</f>
        <v/>
      </c>
      <c r="ES196" s="28" t="str">
        <f>IF(ES195="","",ES194-ES195)</f>
        <v/>
      </c>
      <c r="ET196" s="28" t="str">
        <f>IF(ET195="","",ET194-ET195)</f>
        <v/>
      </c>
      <c r="EU196" s="28" t="str">
        <f>IF(EU195="","",EU194-EU195)</f>
        <v/>
      </c>
      <c r="EV196" s="28" t="str">
        <f>IF(EV195="","",EV194-EV195)</f>
        <v/>
      </c>
      <c r="EW196" s="28" t="str">
        <f>IF(EW195="","",EW194-EW195)</f>
        <v/>
      </c>
      <c r="EX196" s="28" t="str">
        <f>IF(EX195="","",EX194-EX195)</f>
        <v/>
      </c>
      <c r="EY196" s="28" t="str">
        <f>IF(EY195="","",EY194-EY195)</f>
        <v/>
      </c>
      <c r="EZ196" s="28" t="str">
        <f>IF(EZ195="","",EZ194-EZ195)</f>
        <v/>
      </c>
      <c r="FA196" s="28" t="str">
        <f>IF(FA195="","",FA194-FA195)</f>
        <v/>
      </c>
      <c r="FB196" s="28" t="str">
        <f>IF(FB195="","",FB194-FB195)</f>
        <v/>
      </c>
      <c r="FC196" s="28" t="str">
        <f>IF(FC195="","",FC194-FC195)</f>
        <v/>
      </c>
      <c r="FD196" s="28" t="str">
        <f>IF(FD195="","",FD194-FD195)</f>
        <v/>
      </c>
      <c r="FE196" s="28" t="str">
        <f>IF(FE195="","",FE194-FE195)</f>
        <v/>
      </c>
      <c r="FF196" s="28" t="str">
        <f>IF(FF195="","",FF194-FF195)</f>
        <v/>
      </c>
      <c r="FG196" s="28" t="str">
        <f>IF(FG195="","",FG194-FG195)</f>
        <v/>
      </c>
      <c r="FH196" s="28" t="str">
        <f>IF(FH195="","",FH194-FH195)</f>
        <v/>
      </c>
      <c r="FI196" s="28" t="str">
        <f>IF(FI195="","",FI194-FI195)</f>
        <v/>
      </c>
      <c r="FJ196" s="28" t="str">
        <f>IF(FJ195="","",FJ194-FJ195)</f>
        <v/>
      </c>
      <c r="FK196" s="28" t="str">
        <f>IF(FK195="","",FK194-FK195)</f>
        <v/>
      </c>
      <c r="FL196" s="28" t="str">
        <f>IF(FL195="","",FL194-FL195)</f>
        <v/>
      </c>
      <c r="FM196" s="28" t="str">
        <f>IF(FM195="","",FM194-FM195)</f>
        <v/>
      </c>
      <c r="FN196" s="28" t="str">
        <f>IF(FN195="","",FN194-FN195)</f>
        <v/>
      </c>
      <c r="FO196" s="28" t="str">
        <f>IF(FO195="","",FO194-FO195)</f>
        <v/>
      </c>
      <c r="FP196" s="28" t="str">
        <f>IF(FP195="","",FP194-FP195)</f>
        <v/>
      </c>
      <c r="FQ196" s="28" t="str">
        <f>IF(FQ195="","",FQ194-FQ195)</f>
        <v/>
      </c>
      <c r="FR196" s="28" t="str">
        <f>IF(FR195="","",FR194-FR195)</f>
        <v/>
      </c>
      <c r="FS196" s="28" t="str">
        <f>IF(FS195="","",FS194-FS195)</f>
        <v/>
      </c>
      <c r="FT196" s="28" t="str">
        <f>IF(FT195="","",FT194-FT195)</f>
        <v/>
      </c>
      <c r="FU196" s="28" t="str">
        <f>IF(FU195="","",FU194-FU195)</f>
        <v/>
      </c>
      <c r="FV196" s="28" t="str">
        <f>IF(FV195="","",FV194-FV195)</f>
        <v/>
      </c>
      <c r="FW196" s="28" t="str">
        <f>IF(FW195="","",FW194-FW195)</f>
        <v/>
      </c>
      <c r="FX196" s="28" t="str">
        <f>IF(FX195="","",FX194-FX195)</f>
        <v/>
      </c>
      <c r="FY196" s="28" t="str">
        <f>IF(FY195="","",FY194-FY195)</f>
        <v/>
      </c>
      <c r="FZ196" s="28" t="str">
        <f>IF(FZ195="","",FZ194-FZ195)</f>
        <v/>
      </c>
      <c r="GA196" s="28" t="str">
        <f>IF(GA195="","",GA194-GA195)</f>
        <v/>
      </c>
      <c r="GB196" s="28" t="str">
        <f>IF(GB195="","",GB194-GB195)</f>
        <v/>
      </c>
      <c r="GC196" s="28" t="str">
        <f>IF(GC195="","",GC194-GC195)</f>
        <v/>
      </c>
      <c r="GD196" s="28" t="str">
        <f>IF(GD195="","",GD194-GD195)</f>
        <v/>
      </c>
      <c r="GE196" s="28" t="str">
        <f>IF(GE195="","",GE194-GE195)</f>
        <v/>
      </c>
      <c r="GF196" s="28" t="str">
        <f>IF(GF195="","",GF194-GF195)</f>
        <v/>
      </c>
      <c r="GG196" s="28" t="str">
        <f>IF(GG195="","",GG194-GG195)</f>
        <v/>
      </c>
      <c r="GH196" s="28" t="str">
        <f>IF(GH195="","",GH194-GH195)</f>
        <v/>
      </c>
      <c r="GI196" s="28" t="str">
        <f>IF(GI195="","",GI194-GI195)</f>
        <v/>
      </c>
      <c r="GJ196" s="28" t="str">
        <f>IF(GJ195="","",GJ194-GJ195)</f>
        <v/>
      </c>
      <c r="GK196" s="28" t="str">
        <f>IF(GK195="","",GK194-GK195)</f>
        <v/>
      </c>
      <c r="GL196" s="28" t="str">
        <f>IF(GL195="","",GL194-GL195)</f>
        <v/>
      </c>
      <c r="GM196" s="28" t="str">
        <f>IF(GM195="","",GM194-GM195)</f>
        <v/>
      </c>
      <c r="GN196" s="28" t="str">
        <f>IF(GN195="","",GN194-GN195)</f>
        <v/>
      </c>
      <c r="GO196" s="28" t="str">
        <f>IF(GO195="","",GO194-GO195)</f>
        <v/>
      </c>
      <c r="GP196" s="28" t="str">
        <f>IF(GP195="","",GP194-GP195)</f>
        <v/>
      </c>
      <c r="GQ196" s="28" t="str">
        <f>IF(GQ195="","",GQ194-GQ195)</f>
        <v/>
      </c>
      <c r="GR196" s="28" t="str">
        <f>IF(GR195="","",GR194-GR195)</f>
        <v/>
      </c>
      <c r="GS196" s="28" t="str">
        <f>IF(GS195="","",GS194-GS195)</f>
        <v/>
      </c>
      <c r="GT196" s="28" t="str">
        <f>IF(GT195="","",GT194-GT195)</f>
        <v/>
      </c>
      <c r="GU196" s="28" t="str">
        <f>IF(GU195="","",GU194-GU195)</f>
        <v/>
      </c>
      <c r="GV196" s="28" t="str">
        <f>IF(GV195="","",GV194-GV195)</f>
        <v/>
      </c>
      <c r="GW196" s="27" t="str">
        <f>IF(GW195="","",GW194-GW195)</f>
        <v/>
      </c>
    </row>
    <row r="197" spans="2:205" s="1" customFormat="1" ht="15" x14ac:dyDescent="0.25">
      <c r="B197" s="12"/>
      <c r="C197" s="26"/>
      <c r="D197" s="25" t="s">
        <v>4</v>
      </c>
      <c r="E197" s="24" t="str">
        <f>IF(E195="","",E196+E$9)</f>
        <v/>
      </c>
      <c r="F197" s="23" t="str">
        <f>IF(F195="","",F196+F$9)</f>
        <v/>
      </c>
      <c r="G197" s="23" t="str">
        <f>IF(G195="","",G196+G$9)</f>
        <v/>
      </c>
      <c r="H197" s="23" t="str">
        <f>IF(H195="","",H196+H$9)</f>
        <v/>
      </c>
      <c r="I197" s="23" t="str">
        <f>IF(I195="","",I196+I$9)</f>
        <v/>
      </c>
      <c r="J197" s="23" t="str">
        <f>IF(J195="","",J196+J$9)</f>
        <v/>
      </c>
      <c r="K197" s="23" t="str">
        <f>IF(K195="","",K196+K$9)</f>
        <v/>
      </c>
      <c r="L197" s="23" t="str">
        <f>IF(L195="","",L196+L$9)</f>
        <v/>
      </c>
      <c r="M197" s="23" t="str">
        <f>IF(M195="","",M196+M$9)</f>
        <v/>
      </c>
      <c r="N197" s="23" t="str">
        <f>IF(N195="","",N196+N$9)</f>
        <v/>
      </c>
      <c r="O197" s="23" t="str">
        <f>IF(O195="","",O196+O$9)</f>
        <v/>
      </c>
      <c r="P197" s="23" t="str">
        <f>IF(P195="","",P196+P$9)</f>
        <v/>
      </c>
      <c r="Q197" s="23" t="str">
        <f>IF(Q195="","",Q196+Q$9)</f>
        <v/>
      </c>
      <c r="R197" s="23" t="str">
        <f>IF(R195="","",R196+R$9)</f>
        <v/>
      </c>
      <c r="S197" s="23" t="str">
        <f>IF(S195="","",S196+S$9)</f>
        <v/>
      </c>
      <c r="T197" s="23" t="str">
        <f>IF(T195="","",T196+T$9)</f>
        <v/>
      </c>
      <c r="U197" s="23" t="str">
        <f>IF(U195="","",U196+U$9)</f>
        <v/>
      </c>
      <c r="V197" s="23" t="str">
        <f>IF(V195="","",V196+V$9)</f>
        <v/>
      </c>
      <c r="W197" s="23" t="str">
        <f>IF(W195="","",W196+W$9)</f>
        <v/>
      </c>
      <c r="X197" s="23" t="str">
        <f>IF(X195="","",X196+X$9)</f>
        <v/>
      </c>
      <c r="Y197" s="23" t="str">
        <f>IF(Y195="","",Y196+Y$9)</f>
        <v/>
      </c>
      <c r="Z197" s="23" t="str">
        <f>IF(Z195="","",Z196+Z$9)</f>
        <v/>
      </c>
      <c r="AA197" s="23" t="str">
        <f>IF(AA195="","",AA196+AA$9)</f>
        <v/>
      </c>
      <c r="AB197" s="23" t="str">
        <f>IF(AB195="","",AB196+AB$9)</f>
        <v/>
      </c>
      <c r="AC197" s="23" t="str">
        <f>IF(AC195="","",AC196+AC$9)</f>
        <v/>
      </c>
      <c r="AD197" s="23" t="str">
        <f>IF(AD195="","",AD196+AD$9)</f>
        <v/>
      </c>
      <c r="AE197" s="23" t="str">
        <f>IF(AE195="","",AE196+AE$9)</f>
        <v/>
      </c>
      <c r="AF197" s="23" t="str">
        <f>IF(AF195="","",AF196+AF$9)</f>
        <v/>
      </c>
      <c r="AG197" s="23" t="str">
        <f>IF(AG195="","",AG196+AG$9)</f>
        <v/>
      </c>
      <c r="AH197" s="23" t="str">
        <f>IF(AH195="","",AH196+AH$9)</f>
        <v/>
      </c>
      <c r="AI197" s="23" t="str">
        <f>IF(AI195="","",AI196+AI$9)</f>
        <v/>
      </c>
      <c r="AJ197" s="23" t="str">
        <f>IF(AJ195="","",AJ196+AJ$9)</f>
        <v/>
      </c>
      <c r="AK197" s="23" t="str">
        <f>IF(AK195="","",AK196+AK$9)</f>
        <v/>
      </c>
      <c r="AL197" s="23" t="str">
        <f>IF(AL195="","",AL196+AL$9)</f>
        <v/>
      </c>
      <c r="AM197" s="23" t="str">
        <f>IF(AM195="","",AM196+AM$9)</f>
        <v/>
      </c>
      <c r="AN197" s="23" t="str">
        <f>IF(AN195="","",AN196+AN$9)</f>
        <v/>
      </c>
      <c r="AO197" s="23" t="str">
        <f>IF(AO195="","",AO196+AO$9)</f>
        <v/>
      </c>
      <c r="AP197" s="23" t="str">
        <f>IF(AP195="","",AP196+AP$9)</f>
        <v/>
      </c>
      <c r="AQ197" s="23" t="str">
        <f>IF(AQ195="","",AQ196+AQ$9)</f>
        <v/>
      </c>
      <c r="AR197" s="23" t="str">
        <f>IF(AR195="","",AR196+AR$9)</f>
        <v/>
      </c>
      <c r="AS197" s="23" t="str">
        <f>IF(AS195="","",AS196+AS$9)</f>
        <v/>
      </c>
      <c r="AT197" s="23" t="str">
        <f>IF(AT195="","",AT196+AT$9)</f>
        <v/>
      </c>
      <c r="AU197" s="23" t="str">
        <f>IF(AU195="","",AU196+AU$9)</f>
        <v/>
      </c>
      <c r="AV197" s="23" t="str">
        <f>IF(AV195="","",AV196+AV$9)</f>
        <v/>
      </c>
      <c r="AW197" s="23" t="str">
        <f>IF(AW195="","",AW196+AW$9)</f>
        <v/>
      </c>
      <c r="AX197" s="23" t="str">
        <f>IF(AX195="","",AX196+AX$9)</f>
        <v/>
      </c>
      <c r="AY197" s="23" t="str">
        <f>IF(AY195="","",AY196+AY$9)</f>
        <v/>
      </c>
      <c r="AZ197" s="23" t="str">
        <f>IF(AZ195="","",AZ196+AZ$9)</f>
        <v/>
      </c>
      <c r="BA197" s="23" t="str">
        <f>IF(BA195="","",BA196+BA$9)</f>
        <v/>
      </c>
      <c r="BB197" s="23" t="str">
        <f>IF(BB195="","",BB196+BB$9)</f>
        <v/>
      </c>
      <c r="BC197" s="23" t="str">
        <f>IF(BC195="","",BC196+BC$9)</f>
        <v/>
      </c>
      <c r="BD197" s="23" t="str">
        <f>IF(BD195="","",BD196+BD$9)</f>
        <v/>
      </c>
      <c r="BE197" s="23" t="str">
        <f>IF(BE195="","",BE196+BE$9)</f>
        <v/>
      </c>
      <c r="BF197" s="23" t="str">
        <f>IF(BF195="","",BF196+BF$9)</f>
        <v/>
      </c>
      <c r="BG197" s="23" t="str">
        <f>IF(BG195="","",BG196+BG$9)</f>
        <v/>
      </c>
      <c r="BH197" s="23" t="str">
        <f>IF(BH195="","",BH196+BH$9)</f>
        <v/>
      </c>
      <c r="BI197" s="23" t="str">
        <f>IF(BI195="","",BI196+BI$9)</f>
        <v/>
      </c>
      <c r="BJ197" s="23" t="str">
        <f>IF(BJ195="","",BJ196+BJ$9)</f>
        <v/>
      </c>
      <c r="BK197" s="23" t="str">
        <f>IF(BK195="","",BK196+BK$9)</f>
        <v/>
      </c>
      <c r="BL197" s="23" t="str">
        <f>IF(BL195="","",BL196+BL$9)</f>
        <v/>
      </c>
      <c r="BM197" s="23" t="str">
        <f>IF(BM195="","",BM196+BM$9)</f>
        <v/>
      </c>
      <c r="BN197" s="23" t="str">
        <f>IF(BN195="","",BN196+BN$9)</f>
        <v/>
      </c>
      <c r="BO197" s="23" t="str">
        <f>IF(BO195="","",BO196+BO$9)</f>
        <v/>
      </c>
      <c r="BP197" s="23" t="str">
        <f>IF(BP195="","",BP196+BP$9)</f>
        <v/>
      </c>
      <c r="BQ197" s="23" t="str">
        <f>IF(BQ195="","",BQ196+BQ$9)</f>
        <v/>
      </c>
      <c r="BR197" s="23" t="str">
        <f>IF(BR195="","",BR196+BR$9)</f>
        <v/>
      </c>
      <c r="BS197" s="23" t="str">
        <f>IF(BS195="","",BS196+BS$9)</f>
        <v/>
      </c>
      <c r="BT197" s="23" t="str">
        <f>IF(BT195="","",BT196+BT$9)</f>
        <v/>
      </c>
      <c r="BU197" s="23" t="str">
        <f>IF(BU195="","",BU196+BU$9)</f>
        <v/>
      </c>
      <c r="BV197" s="23" t="str">
        <f>IF(BV195="","",BV196+BV$9)</f>
        <v/>
      </c>
      <c r="BW197" s="23" t="str">
        <f>IF(BW195="","",BW196+BW$9)</f>
        <v/>
      </c>
      <c r="BX197" s="23" t="str">
        <f>IF(BX195="","",BX196+BX$9)</f>
        <v/>
      </c>
      <c r="BY197" s="23" t="str">
        <f>IF(BY195="","",BY196+BY$9)</f>
        <v/>
      </c>
      <c r="BZ197" s="23" t="str">
        <f>IF(BZ195="","",BZ196+BZ$9)</f>
        <v/>
      </c>
      <c r="CA197" s="23" t="str">
        <f>IF(CA195="","",CA196+CA$9)</f>
        <v/>
      </c>
      <c r="CB197" s="23" t="str">
        <f>IF(CB195="","",CB196+CB$9)</f>
        <v/>
      </c>
      <c r="CC197" s="23" t="str">
        <f>IF(CC195="","",CC196+CC$9)</f>
        <v/>
      </c>
      <c r="CD197" s="23" t="str">
        <f>IF(CD195="","",CD196+CD$9)</f>
        <v/>
      </c>
      <c r="CE197" s="23" t="str">
        <f>IF(CE195="","",CE196+CE$9)</f>
        <v/>
      </c>
      <c r="CF197" s="23" t="str">
        <f>IF(CF195="","",CF196+CF$9)</f>
        <v/>
      </c>
      <c r="CG197" s="23" t="str">
        <f>IF(CG195="","",CG196+CG$9)</f>
        <v/>
      </c>
      <c r="CH197" s="23" t="str">
        <f>IF(CH195="","",CH196+CH$9)</f>
        <v/>
      </c>
      <c r="CI197" s="23" t="str">
        <f>IF(CI195="","",CI196+CI$9)</f>
        <v/>
      </c>
      <c r="CJ197" s="23" t="str">
        <f>IF(CJ195="","",CJ196+CJ$9)</f>
        <v/>
      </c>
      <c r="CK197" s="23" t="str">
        <f>IF(CK195="","",CK196+CK$9)</f>
        <v/>
      </c>
      <c r="CL197" s="23" t="str">
        <f>IF(CL195="","",CL196+CL$9)</f>
        <v/>
      </c>
      <c r="CM197" s="23" t="str">
        <f>IF(CM195="","",CM196+CM$9)</f>
        <v/>
      </c>
      <c r="CN197" s="23" t="str">
        <f>IF(CN195="","",CN196+CN$9)</f>
        <v/>
      </c>
      <c r="CO197" s="23" t="str">
        <f>IF(CO195="","",CO196+CO$9)</f>
        <v/>
      </c>
      <c r="CP197" s="23" t="str">
        <f>IF(CP195="","",CP196+CP$9)</f>
        <v/>
      </c>
      <c r="CQ197" s="23" t="str">
        <f>IF(CQ195="","",CQ196+CQ$9)</f>
        <v/>
      </c>
      <c r="CR197" s="23" t="str">
        <f>IF(CR195="","",CR196+CR$9)</f>
        <v/>
      </c>
      <c r="CS197" s="23" t="str">
        <f>IF(CS195="","",CS196+CS$9)</f>
        <v/>
      </c>
      <c r="CT197" s="23" t="str">
        <f>IF(CT195="","",CT196+CT$9)</f>
        <v/>
      </c>
      <c r="CU197" s="23" t="str">
        <f>IF(CU195="","",CU196+CU$9)</f>
        <v/>
      </c>
      <c r="CV197" s="23" t="str">
        <f>IF(CV195="","",CV196+CV$9)</f>
        <v/>
      </c>
      <c r="CW197" s="23" t="str">
        <f>IF(CW195="","",CW196+CW$9)</f>
        <v/>
      </c>
      <c r="CX197" s="23" t="str">
        <f>IF(CX195="","",CX196+CX$9)</f>
        <v/>
      </c>
      <c r="CY197" s="23" t="str">
        <f>IF(CY195="","",CY196+CY$9)</f>
        <v/>
      </c>
      <c r="CZ197" s="23" t="str">
        <f>IF(CZ195="","",CZ196+CZ$9)</f>
        <v/>
      </c>
      <c r="DA197" s="23" t="str">
        <f>IF(DA195="","",DA196+DA$9)</f>
        <v/>
      </c>
      <c r="DB197" s="23" t="str">
        <f>IF(DB195="","",DB196+DB$9)</f>
        <v/>
      </c>
      <c r="DC197" s="23" t="str">
        <f>IF(DC195="","",DC196+DC$9)</f>
        <v/>
      </c>
      <c r="DD197" s="23" t="str">
        <f>IF(DD195="","",DD196+DD$9)</f>
        <v/>
      </c>
      <c r="DE197" s="23" t="str">
        <f>IF(DE195="","",DE196+DE$9)</f>
        <v/>
      </c>
      <c r="DF197" s="23" t="str">
        <f>IF(DF195="","",DF196+DF$9)</f>
        <v/>
      </c>
      <c r="DG197" s="23" t="str">
        <f>IF(DG195="","",DG196+DG$9)</f>
        <v/>
      </c>
      <c r="DH197" s="23" t="str">
        <f>IF(DH195="","",DH196+DH$9)</f>
        <v/>
      </c>
      <c r="DI197" s="23" t="str">
        <f>IF(DI195="","",DI196+DI$9)</f>
        <v/>
      </c>
      <c r="DJ197" s="23" t="str">
        <f>IF(DJ195="","",DJ196+DJ$9)</f>
        <v/>
      </c>
      <c r="DK197" s="23" t="str">
        <f>IF(DK195="","",DK196+DK$9)</f>
        <v/>
      </c>
      <c r="DL197" s="23" t="str">
        <f>IF(DL195="","",DL196+DL$9)</f>
        <v/>
      </c>
      <c r="DM197" s="23" t="str">
        <f>IF(DM195="","",DM196+DM$9)</f>
        <v/>
      </c>
      <c r="DN197" s="23" t="str">
        <f>IF(DN195="","",DN196+DN$9)</f>
        <v/>
      </c>
      <c r="DO197" s="23" t="str">
        <f>IF(DO195="","",DO196+DO$9)</f>
        <v/>
      </c>
      <c r="DP197" s="23" t="str">
        <f>IF(DP195="","",DP196+DP$9)</f>
        <v/>
      </c>
      <c r="DQ197" s="23" t="str">
        <f>IF(DQ195="","",DQ196+DQ$9)</f>
        <v/>
      </c>
      <c r="DR197" s="23" t="str">
        <f>IF(DR195="","",DR196+DR$9)</f>
        <v/>
      </c>
      <c r="DS197" s="23" t="str">
        <f>IF(DS195="","",DS196+DS$9)</f>
        <v/>
      </c>
      <c r="DT197" s="23" t="str">
        <f>IF(DT195="","",DT196+DT$9)</f>
        <v/>
      </c>
      <c r="DU197" s="23" t="str">
        <f>IF(DU195="","",DU196+DU$9)</f>
        <v/>
      </c>
      <c r="DV197" s="23" t="str">
        <f>IF(DV195="","",DV196+DV$9)</f>
        <v/>
      </c>
      <c r="DW197" s="23" t="str">
        <f>IF(DW195="","",DW196+DW$9)</f>
        <v/>
      </c>
      <c r="DX197" s="23" t="str">
        <f>IF(DX195="","",DX196+DX$9)</f>
        <v/>
      </c>
      <c r="DY197" s="23" t="str">
        <f>IF(DY195="","",DY196+DY$9)</f>
        <v/>
      </c>
      <c r="DZ197" s="23" t="str">
        <f>IF(DZ195="","",DZ196+DZ$9)</f>
        <v/>
      </c>
      <c r="EA197" s="23" t="str">
        <f>IF(EA195="","",EA196+EA$9)</f>
        <v/>
      </c>
      <c r="EB197" s="23" t="str">
        <f>IF(EB195="","",EB196+EB$9)</f>
        <v/>
      </c>
      <c r="EC197" s="23" t="str">
        <f>IF(EC195="","",EC196+EC$9)</f>
        <v/>
      </c>
      <c r="ED197" s="23" t="str">
        <f>IF(ED195="","",ED196+ED$9)</f>
        <v/>
      </c>
      <c r="EE197" s="23" t="str">
        <f>IF(EE195="","",EE196+EE$9)</f>
        <v/>
      </c>
      <c r="EF197" s="23" t="str">
        <f>IF(EF195="","",EF196+EF$9)</f>
        <v/>
      </c>
      <c r="EG197" s="23" t="str">
        <f>IF(EG195="","",EG196+EG$9)</f>
        <v/>
      </c>
      <c r="EH197" s="23" t="str">
        <f>IF(EH195="","",EH196+EH$9)</f>
        <v/>
      </c>
      <c r="EI197" s="23" t="str">
        <f>IF(EI195="","",EI196+EI$9)</f>
        <v/>
      </c>
      <c r="EJ197" s="23" t="str">
        <f>IF(EJ195="","",EJ196+EJ$9)</f>
        <v/>
      </c>
      <c r="EK197" s="23" t="str">
        <f>IF(EK195="","",EK196+EK$9)</f>
        <v/>
      </c>
      <c r="EL197" s="23" t="str">
        <f>IF(EL195="","",EL196+EL$9)</f>
        <v/>
      </c>
      <c r="EM197" s="23" t="str">
        <f>IF(EM195="","",EM196+EM$9)</f>
        <v/>
      </c>
      <c r="EN197" s="23" t="str">
        <f>IF(EN195="","",EN196+EN$9)</f>
        <v/>
      </c>
      <c r="EO197" s="23" t="str">
        <f>IF(EO195="","",EO196+EO$9)</f>
        <v/>
      </c>
      <c r="EP197" s="23" t="str">
        <f>IF(EP195="","",EP196+EP$9)</f>
        <v/>
      </c>
      <c r="EQ197" s="23" t="str">
        <f>IF(EQ195="","",EQ196+EQ$9)</f>
        <v/>
      </c>
      <c r="ER197" s="23" t="str">
        <f>IF(ER195="","",ER196+ER$9)</f>
        <v/>
      </c>
      <c r="ES197" s="23" t="str">
        <f>IF(ES195="","",ES196+ES$9)</f>
        <v/>
      </c>
      <c r="ET197" s="23" t="str">
        <f>IF(ET195="","",ET196+ET$9)</f>
        <v/>
      </c>
      <c r="EU197" s="23" t="str">
        <f>IF(EU195="","",EU196+EU$9)</f>
        <v/>
      </c>
      <c r="EV197" s="23" t="str">
        <f>IF(EV195="","",EV196+EV$9)</f>
        <v/>
      </c>
      <c r="EW197" s="23" t="str">
        <f>IF(EW195="","",EW196+EW$9)</f>
        <v/>
      </c>
      <c r="EX197" s="23" t="str">
        <f>IF(EX195="","",EX196+EX$9)</f>
        <v/>
      </c>
      <c r="EY197" s="23" t="str">
        <f>IF(EY195="","",EY196+EY$9)</f>
        <v/>
      </c>
      <c r="EZ197" s="23" t="str">
        <f>IF(EZ195="","",EZ196+EZ$9)</f>
        <v/>
      </c>
      <c r="FA197" s="23" t="str">
        <f>IF(FA195="","",FA196+FA$9)</f>
        <v/>
      </c>
      <c r="FB197" s="23" t="str">
        <f>IF(FB195="","",FB196+FB$9)</f>
        <v/>
      </c>
      <c r="FC197" s="23" t="str">
        <f>IF(FC195="","",FC196+FC$9)</f>
        <v/>
      </c>
      <c r="FD197" s="23" t="str">
        <f>IF(FD195="","",FD196+FD$9)</f>
        <v/>
      </c>
      <c r="FE197" s="23" t="str">
        <f>IF(FE195="","",FE196+FE$9)</f>
        <v/>
      </c>
      <c r="FF197" s="23" t="str">
        <f>IF(FF195="","",FF196+FF$9)</f>
        <v/>
      </c>
      <c r="FG197" s="23" t="str">
        <f>IF(FG195="","",FG196+FG$9)</f>
        <v/>
      </c>
      <c r="FH197" s="23" t="str">
        <f>IF(FH195="","",FH196+FH$9)</f>
        <v/>
      </c>
      <c r="FI197" s="23" t="str">
        <f>IF(FI195="","",FI196+FI$9)</f>
        <v/>
      </c>
      <c r="FJ197" s="23" t="str">
        <f>IF(FJ195="","",FJ196+FJ$9)</f>
        <v/>
      </c>
      <c r="FK197" s="23" t="str">
        <f>IF(FK195="","",FK196+FK$9)</f>
        <v/>
      </c>
      <c r="FL197" s="23" t="str">
        <f>IF(FL195="","",FL196+FL$9)</f>
        <v/>
      </c>
      <c r="FM197" s="23" t="str">
        <f>IF(FM195="","",FM196+FM$9)</f>
        <v/>
      </c>
      <c r="FN197" s="23" t="str">
        <f>IF(FN195="","",FN196+FN$9)</f>
        <v/>
      </c>
      <c r="FO197" s="23" t="str">
        <f>IF(FO195="","",FO196+FO$9)</f>
        <v/>
      </c>
      <c r="FP197" s="23" t="str">
        <f>IF(FP195="","",FP196+FP$9)</f>
        <v/>
      </c>
      <c r="FQ197" s="23" t="str">
        <f>IF(FQ195="","",FQ196+FQ$9)</f>
        <v/>
      </c>
      <c r="FR197" s="23" t="str">
        <f>IF(FR195="","",FR196+FR$9)</f>
        <v/>
      </c>
      <c r="FS197" s="23" t="str">
        <f>IF(FS195="","",FS196+FS$9)</f>
        <v/>
      </c>
      <c r="FT197" s="23" t="str">
        <f>IF(FT195="","",FT196+FT$9)</f>
        <v/>
      </c>
      <c r="FU197" s="23" t="str">
        <f>IF(FU195="","",FU196+FU$9)</f>
        <v/>
      </c>
      <c r="FV197" s="23" t="str">
        <f>IF(FV195="","",FV196+FV$9)</f>
        <v/>
      </c>
      <c r="FW197" s="23" t="str">
        <f>IF(FW195="","",FW196+FW$9)</f>
        <v/>
      </c>
      <c r="FX197" s="23" t="str">
        <f>IF(FX195="","",FX196+FX$9)</f>
        <v/>
      </c>
      <c r="FY197" s="23" t="str">
        <f>IF(FY195="","",FY196+FY$9)</f>
        <v/>
      </c>
      <c r="FZ197" s="23" t="str">
        <f>IF(FZ195="","",FZ196+FZ$9)</f>
        <v/>
      </c>
      <c r="GA197" s="23" t="str">
        <f>IF(GA195="","",GA196+GA$9)</f>
        <v/>
      </c>
      <c r="GB197" s="23" t="str">
        <f>IF(GB195="","",GB196+GB$9)</f>
        <v/>
      </c>
      <c r="GC197" s="23" t="str">
        <f>IF(GC195="","",GC196+GC$9)</f>
        <v/>
      </c>
      <c r="GD197" s="23" t="str">
        <f>IF(GD195="","",GD196+GD$9)</f>
        <v/>
      </c>
      <c r="GE197" s="23" t="str">
        <f>IF(GE195="","",GE196+GE$9)</f>
        <v/>
      </c>
      <c r="GF197" s="23" t="str">
        <f>IF(GF195="","",GF196+GF$9)</f>
        <v/>
      </c>
      <c r="GG197" s="23" t="str">
        <f>IF(GG195="","",GG196+GG$9)</f>
        <v/>
      </c>
      <c r="GH197" s="23" t="str">
        <f>IF(GH195="","",GH196+GH$9)</f>
        <v/>
      </c>
      <c r="GI197" s="23" t="str">
        <f>IF(GI195="","",GI196+GI$9)</f>
        <v/>
      </c>
      <c r="GJ197" s="23" t="str">
        <f>IF(GJ195="","",GJ196+GJ$9)</f>
        <v/>
      </c>
      <c r="GK197" s="23" t="str">
        <f>IF(GK195="","",GK196+GK$9)</f>
        <v/>
      </c>
      <c r="GL197" s="23" t="str">
        <f>IF(GL195="","",GL196+GL$9)</f>
        <v/>
      </c>
      <c r="GM197" s="23" t="str">
        <f>IF(GM195="","",GM196+GM$9)</f>
        <v/>
      </c>
      <c r="GN197" s="23" t="str">
        <f>IF(GN195="","",GN196+GN$9)</f>
        <v/>
      </c>
      <c r="GO197" s="23" t="str">
        <f>IF(GO195="","",GO196+GO$9)</f>
        <v/>
      </c>
      <c r="GP197" s="23" t="str">
        <f>IF(GP195="","",GP196+GP$9)</f>
        <v/>
      </c>
      <c r="GQ197" s="23" t="str">
        <f>IF(GQ195="","",GQ196+GQ$9)</f>
        <v/>
      </c>
      <c r="GR197" s="23" t="str">
        <f>IF(GR195="","",GR196+GR$9)</f>
        <v/>
      </c>
      <c r="GS197" s="23" t="str">
        <f>IF(GS195="","",GS196+GS$9)</f>
        <v/>
      </c>
      <c r="GT197" s="23" t="str">
        <f>IF(GT195="","",GT196+GT$9)</f>
        <v/>
      </c>
      <c r="GU197" s="23" t="str">
        <f>IF(GU195="","",GU196+GU$9)</f>
        <v/>
      </c>
      <c r="GV197" s="23" t="str">
        <f>IF(GV195="","",GV196+GV$9)</f>
        <v/>
      </c>
      <c r="GW197" s="22" t="str">
        <f>IF(GW195="","",GW196+GW$9)</f>
        <v/>
      </c>
    </row>
    <row r="198" spans="2:205" s="1" customFormat="1" ht="15" x14ac:dyDescent="0.25">
      <c r="B198" s="12"/>
      <c r="C198" s="11"/>
      <c r="D198" s="21" t="s">
        <v>3</v>
      </c>
      <c r="E198" s="20"/>
      <c r="F198" s="18"/>
      <c r="G198" s="19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7"/>
    </row>
    <row r="199" spans="2:205" s="1" customFormat="1" ht="15" x14ac:dyDescent="0.25">
      <c r="B199" s="12"/>
      <c r="C199" s="11"/>
      <c r="D199" s="16" t="s">
        <v>2</v>
      </c>
      <c r="E199" s="15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3"/>
    </row>
    <row r="200" spans="2:205" s="1" customFormat="1" ht="15" x14ac:dyDescent="0.25">
      <c r="B200" s="12"/>
      <c r="C200" s="11"/>
      <c r="D200" s="10" t="s">
        <v>1</v>
      </c>
      <c r="E200" s="9" t="str">
        <f>IF(E195="","",IF(AND(E196&lt;=E198,E196&gt;=E199), "OK","NG"))</f>
        <v/>
      </c>
      <c r="F200" s="8" t="str">
        <f>IF(F195="","",IF(AND(F196&lt;=F198,F196&gt;=F199), "OK","NG"))</f>
        <v/>
      </c>
      <c r="G200" s="8" t="str">
        <f>IF(G195="","",IF(AND(G196&lt;=G198,G196&gt;=G199), "OK","NG"))</f>
        <v/>
      </c>
      <c r="H200" s="8" t="str">
        <f>IF(H195="","",IF(AND(H196&lt;=H198,H196&gt;=H199), "OK","NG"))</f>
        <v/>
      </c>
      <c r="I200" s="8" t="str">
        <f>IF(I195="","",IF(AND(I196&lt;=I198,I196&gt;=I199), "OK","NG"))</f>
        <v/>
      </c>
      <c r="J200" s="8" t="str">
        <f>IF(J195="","",IF(AND(J196&lt;=J198,J196&gt;=J199), "OK","NG"))</f>
        <v/>
      </c>
      <c r="K200" s="8" t="str">
        <f>IF(K195="","",IF(AND(K196&lt;=K198,K196&gt;=K199), "OK","NG"))</f>
        <v/>
      </c>
      <c r="L200" s="8" t="str">
        <f>IF(L195="","",IF(AND(L196&lt;=L198,L196&gt;=L199), "OK","NG"))</f>
        <v/>
      </c>
      <c r="M200" s="8" t="str">
        <f>IF(M195="","",IF(AND(M196&lt;=M198,M196&gt;=M199), "OK","NG"))</f>
        <v/>
      </c>
      <c r="N200" s="8" t="str">
        <f>IF(N195="","",IF(AND(N196&lt;=N198,N196&gt;=N199), "OK","NG"))</f>
        <v/>
      </c>
      <c r="O200" s="8" t="str">
        <f>IF(O195="","",IF(AND(O196&lt;=O198,O196&gt;=O199), "OK","NG"))</f>
        <v/>
      </c>
      <c r="P200" s="8" t="str">
        <f>IF(P195="","",IF(AND(P196&lt;=P198,P196&gt;=P199), "OK","NG"))</f>
        <v/>
      </c>
      <c r="Q200" s="8" t="str">
        <f>IF(Q195="","",IF(AND(Q196&lt;=Q198,Q196&gt;=Q199), "OK","NG"))</f>
        <v/>
      </c>
      <c r="R200" s="8" t="str">
        <f>IF(R195="","",IF(AND(R196&lt;=R198,R196&gt;=R199), "OK","NG"))</f>
        <v/>
      </c>
      <c r="S200" s="8" t="str">
        <f>IF(S195="","",IF(AND(S196&lt;=S198,S196&gt;=S199), "OK","NG"))</f>
        <v/>
      </c>
      <c r="T200" s="8" t="str">
        <f>IF(T195="","",IF(AND(T196&lt;=T198,T196&gt;=T199), "OK","NG"))</f>
        <v/>
      </c>
      <c r="U200" s="8" t="str">
        <f>IF(U195="","",IF(AND(U196&lt;=U198,U196&gt;=U199), "OK","NG"))</f>
        <v/>
      </c>
      <c r="V200" s="8" t="str">
        <f>IF(V195="","",IF(AND(V196&lt;=V198,V196&gt;=V199), "OK","NG"))</f>
        <v/>
      </c>
      <c r="W200" s="8" t="str">
        <f>IF(W195="","",IF(AND(W196&lt;=W198,W196&gt;=W199), "OK","NG"))</f>
        <v/>
      </c>
      <c r="X200" s="8" t="str">
        <f>IF(X195="","",IF(AND(X196&lt;=X198,X196&gt;=X199), "OK","NG"))</f>
        <v/>
      </c>
      <c r="Y200" s="8" t="str">
        <f>IF(Y195="","",IF(AND(Y196&lt;=Y198,Y196&gt;=Y199), "OK","NG"))</f>
        <v/>
      </c>
      <c r="Z200" s="8" t="str">
        <f>IF(Z195="","",IF(AND(Z196&lt;=Z198,Z196&gt;=Z199), "OK","NG"))</f>
        <v/>
      </c>
      <c r="AA200" s="8" t="str">
        <f>IF(AA195="","",IF(AND(AA196&lt;=AA198,AA196&gt;=AA199), "OK","NG"))</f>
        <v/>
      </c>
      <c r="AB200" s="8" t="str">
        <f>IF(AB195="","",IF(AND(AB196&lt;=AB198,AB196&gt;=AB199), "OK","NG"))</f>
        <v/>
      </c>
      <c r="AC200" s="8" t="str">
        <f>IF(AC195="","",IF(AND(AC196&lt;=AC198,AC196&gt;=AC199), "OK","NG"))</f>
        <v/>
      </c>
      <c r="AD200" s="8" t="str">
        <f>IF(AD195="","",IF(AND(AD196&lt;=AD198,AD196&gt;=AD199), "OK","NG"))</f>
        <v/>
      </c>
      <c r="AE200" s="8" t="str">
        <f>IF(AE195="","",IF(AND(AE196&lt;=AE198,AE196&gt;=AE199), "OK","NG"))</f>
        <v/>
      </c>
      <c r="AF200" s="8" t="str">
        <f>IF(AF195="","",IF(AND(AF196&lt;=AF198,AF196&gt;=AF199), "OK","NG"))</f>
        <v/>
      </c>
      <c r="AG200" s="8" t="str">
        <f>IF(AG195="","",IF(AND(AG196&lt;=AG198,AG196&gt;=AG199), "OK","NG"))</f>
        <v/>
      </c>
      <c r="AH200" s="8" t="str">
        <f>IF(AH195="","",IF(AND(AH196&lt;=AH198,AH196&gt;=AH199), "OK","NG"))</f>
        <v/>
      </c>
      <c r="AI200" s="8" t="str">
        <f>IF(AI195="","",IF(AND(AI196&lt;=AI198,AI196&gt;=AI199), "OK","NG"))</f>
        <v/>
      </c>
      <c r="AJ200" s="8" t="str">
        <f>IF(AJ195="","",IF(AND(AJ196&lt;=AJ198,AJ196&gt;=AJ199), "OK","NG"))</f>
        <v/>
      </c>
      <c r="AK200" s="8" t="str">
        <f>IF(AK195="","",IF(AND(AK196&lt;=AK198,AK196&gt;=AK199), "OK","NG"))</f>
        <v/>
      </c>
      <c r="AL200" s="8" t="str">
        <f>IF(AL195="","",IF(AND(AL196&lt;=AL198,AL196&gt;=AL199), "OK","NG"))</f>
        <v/>
      </c>
      <c r="AM200" s="8" t="str">
        <f>IF(AM195="","",IF(AND(AM196&lt;=AM198,AM196&gt;=AM199), "OK","NG"))</f>
        <v/>
      </c>
      <c r="AN200" s="8" t="str">
        <f>IF(AN195="","",IF(AND(AN196&lt;=AN198,AN196&gt;=AN199), "OK","NG"))</f>
        <v/>
      </c>
      <c r="AO200" s="8" t="str">
        <f>IF(AO195="","",IF(AND(AO196&lt;=AO198,AO196&gt;=AO199), "OK","NG"))</f>
        <v/>
      </c>
      <c r="AP200" s="8" t="str">
        <f>IF(AP195="","",IF(AND(AP196&lt;=AP198,AP196&gt;=AP199), "OK","NG"))</f>
        <v/>
      </c>
      <c r="AQ200" s="8" t="str">
        <f>IF(AQ195="","",IF(AND(AQ196&lt;=AQ198,AQ196&gt;=AQ199), "OK","NG"))</f>
        <v/>
      </c>
      <c r="AR200" s="8" t="str">
        <f>IF(AR195="","",IF(AND(AR196&lt;=AR198,AR196&gt;=AR199), "OK","NG"))</f>
        <v/>
      </c>
      <c r="AS200" s="8" t="str">
        <f>IF(AS195="","",IF(AND(AS196&lt;=AS198,AS196&gt;=AS199), "OK","NG"))</f>
        <v/>
      </c>
      <c r="AT200" s="8" t="str">
        <f>IF(AT195="","",IF(AND(AT196&lt;=AT198,AT196&gt;=AT199), "OK","NG"))</f>
        <v/>
      </c>
      <c r="AU200" s="8" t="str">
        <f>IF(AU195="","",IF(AND(AU196&lt;=AU198,AU196&gt;=AU199), "OK","NG"))</f>
        <v/>
      </c>
      <c r="AV200" s="8" t="str">
        <f>IF(AV195="","",IF(AND(AV196&lt;=AV198,AV196&gt;=AV199), "OK","NG"))</f>
        <v/>
      </c>
      <c r="AW200" s="8" t="str">
        <f>IF(AW195="","",IF(AND(AW196&lt;=AW198,AW196&gt;=AW199), "OK","NG"))</f>
        <v/>
      </c>
      <c r="AX200" s="8" t="str">
        <f>IF(AX195="","",IF(AND(AX196&lt;=AX198,AX196&gt;=AX199), "OK","NG"))</f>
        <v/>
      </c>
      <c r="AY200" s="8" t="str">
        <f>IF(AY195="","",IF(AND(AY196&lt;=AY198,AY196&gt;=AY199), "OK","NG"))</f>
        <v/>
      </c>
      <c r="AZ200" s="8" t="str">
        <f>IF(AZ195="","",IF(AND(AZ196&lt;=AZ198,AZ196&gt;=AZ199), "OK","NG"))</f>
        <v/>
      </c>
      <c r="BA200" s="8" t="str">
        <f>IF(BA195="","",IF(AND(BA196&lt;=BA198,BA196&gt;=BA199), "OK","NG"))</f>
        <v/>
      </c>
      <c r="BB200" s="8" t="str">
        <f>IF(BB195="","",IF(AND(BB196&lt;=BB198,BB196&gt;=BB199), "OK","NG"))</f>
        <v/>
      </c>
      <c r="BC200" s="8" t="str">
        <f>IF(BC195="","",IF(AND(BC196&lt;=BC198,BC196&gt;=BC199), "OK","NG"))</f>
        <v/>
      </c>
      <c r="BD200" s="8" t="str">
        <f>IF(BD195="","",IF(AND(BD196&lt;=BD198,BD196&gt;=BD199), "OK","NG"))</f>
        <v/>
      </c>
      <c r="BE200" s="8" t="str">
        <f>IF(BE195="","",IF(AND(BE196&lt;=BE198,BE196&gt;=BE199), "OK","NG"))</f>
        <v/>
      </c>
      <c r="BF200" s="8" t="str">
        <f>IF(BF195="","",IF(AND(BF196&lt;=BF198,BF196&gt;=BF199), "OK","NG"))</f>
        <v/>
      </c>
      <c r="BG200" s="8" t="str">
        <f>IF(BG195="","",IF(AND(BG196&lt;=BG198,BG196&gt;=BG199), "OK","NG"))</f>
        <v/>
      </c>
      <c r="BH200" s="8" t="str">
        <f>IF(BH195="","",IF(AND(BH196&lt;=BH198,BH196&gt;=BH199), "OK","NG"))</f>
        <v/>
      </c>
      <c r="BI200" s="8" t="str">
        <f>IF(BI195="","",IF(AND(BI196&lt;=BI198,BI196&gt;=BI199), "OK","NG"))</f>
        <v/>
      </c>
      <c r="BJ200" s="8" t="str">
        <f>IF(BJ195="","",IF(AND(BJ196&lt;=BJ198,BJ196&gt;=BJ199), "OK","NG"))</f>
        <v/>
      </c>
      <c r="BK200" s="8" t="str">
        <f>IF(BK195="","",IF(AND(BK196&lt;=BK198,BK196&gt;=BK199), "OK","NG"))</f>
        <v/>
      </c>
      <c r="BL200" s="8" t="str">
        <f>IF(BL195="","",IF(AND(BL196&lt;=BL198,BL196&gt;=BL199), "OK","NG"))</f>
        <v/>
      </c>
      <c r="BM200" s="8" t="str">
        <f>IF(BM195="","",IF(AND(BM196&lt;=BM198,BM196&gt;=BM199), "OK","NG"))</f>
        <v/>
      </c>
      <c r="BN200" s="8" t="str">
        <f>IF(BN195="","",IF(AND(BN196&lt;=BN198,BN196&gt;=BN199), "OK","NG"))</f>
        <v/>
      </c>
      <c r="BO200" s="8" t="str">
        <f>IF(BO195="","",IF(AND(BO196&lt;=BO198,BO196&gt;=BO199), "OK","NG"))</f>
        <v/>
      </c>
      <c r="BP200" s="8" t="str">
        <f>IF(BP195="","",IF(AND(BP196&lt;=BP198,BP196&gt;=BP199), "OK","NG"))</f>
        <v/>
      </c>
      <c r="BQ200" s="8" t="str">
        <f>IF(BQ195="","",IF(AND(BQ196&lt;=BQ198,BQ196&gt;=BQ199), "OK","NG"))</f>
        <v/>
      </c>
      <c r="BR200" s="8" t="str">
        <f>IF(BR195="","",IF(AND(BR196&lt;=BR198,BR196&gt;=BR199), "OK","NG"))</f>
        <v/>
      </c>
      <c r="BS200" s="8" t="str">
        <f>IF(BS195="","",IF(AND(BS196&lt;=BS198,BS196&gt;=BS199), "OK","NG"))</f>
        <v/>
      </c>
      <c r="BT200" s="8" t="str">
        <f>IF(BT195="","",IF(AND(BT196&lt;=BT198,BT196&gt;=BT199), "OK","NG"))</f>
        <v/>
      </c>
      <c r="BU200" s="8" t="str">
        <f>IF(BU195="","",IF(AND(BU196&lt;=BU198,BU196&gt;=BU199), "OK","NG"))</f>
        <v/>
      </c>
      <c r="BV200" s="8" t="str">
        <f>IF(BV195="","",IF(AND(BV196&lt;=BV198,BV196&gt;=BV199), "OK","NG"))</f>
        <v/>
      </c>
      <c r="BW200" s="8" t="str">
        <f>IF(BW195="","",IF(AND(BW196&lt;=BW198,BW196&gt;=BW199), "OK","NG"))</f>
        <v/>
      </c>
      <c r="BX200" s="8" t="str">
        <f>IF(BX195="","",IF(AND(BX196&lt;=BX198,BX196&gt;=BX199), "OK","NG"))</f>
        <v/>
      </c>
      <c r="BY200" s="8" t="str">
        <f>IF(BY195="","",IF(AND(BY196&lt;=BY198,BY196&gt;=BY199), "OK","NG"))</f>
        <v/>
      </c>
      <c r="BZ200" s="8" t="str">
        <f>IF(BZ195="","",IF(AND(BZ196&lt;=BZ198,BZ196&gt;=BZ199), "OK","NG"))</f>
        <v/>
      </c>
      <c r="CA200" s="8" t="str">
        <f>IF(CA195="","",IF(AND(CA196&lt;=CA198,CA196&gt;=CA199), "OK","NG"))</f>
        <v/>
      </c>
      <c r="CB200" s="8" t="str">
        <f>IF(CB195="","",IF(AND(CB196&lt;=CB198,CB196&gt;=CB199), "OK","NG"))</f>
        <v/>
      </c>
      <c r="CC200" s="8" t="str">
        <f>IF(CC195="","",IF(AND(CC196&lt;=CC198,CC196&gt;=CC199), "OK","NG"))</f>
        <v/>
      </c>
      <c r="CD200" s="8" t="str">
        <f>IF(CD195="","",IF(AND(CD196&lt;=CD198,CD196&gt;=CD199), "OK","NG"))</f>
        <v/>
      </c>
      <c r="CE200" s="8" t="str">
        <f>IF(CE195="","",IF(AND(CE196&lt;=CE198,CE196&gt;=CE199), "OK","NG"))</f>
        <v/>
      </c>
      <c r="CF200" s="8" t="str">
        <f>IF(CF195="","",IF(AND(CF196&lt;=CF198,CF196&gt;=CF199), "OK","NG"))</f>
        <v/>
      </c>
      <c r="CG200" s="8" t="str">
        <f>IF(CG195="","",IF(AND(CG196&lt;=CG198,CG196&gt;=CG199), "OK","NG"))</f>
        <v/>
      </c>
      <c r="CH200" s="8" t="str">
        <f>IF(CH195="","",IF(AND(CH196&lt;=CH198,CH196&gt;=CH199), "OK","NG"))</f>
        <v/>
      </c>
      <c r="CI200" s="8" t="str">
        <f>IF(CI195="","",IF(AND(CI196&lt;=CI198,CI196&gt;=CI199), "OK","NG"))</f>
        <v/>
      </c>
      <c r="CJ200" s="8" t="str">
        <f>IF(CJ195="","",IF(AND(CJ196&lt;=CJ198,CJ196&gt;=CJ199), "OK","NG"))</f>
        <v/>
      </c>
      <c r="CK200" s="8" t="str">
        <f>IF(CK195="","",IF(AND(CK196&lt;=CK198,CK196&gt;=CK199), "OK","NG"))</f>
        <v/>
      </c>
      <c r="CL200" s="8" t="str">
        <f>IF(CL195="","",IF(AND(CL196&lt;=CL198,CL196&gt;=CL199), "OK","NG"))</f>
        <v/>
      </c>
      <c r="CM200" s="8" t="str">
        <f>IF(CM195="","",IF(AND(CM196&lt;=CM198,CM196&gt;=CM199), "OK","NG"))</f>
        <v/>
      </c>
      <c r="CN200" s="8" t="str">
        <f>IF(CN195="","",IF(AND(CN196&lt;=CN198,CN196&gt;=CN199), "OK","NG"))</f>
        <v/>
      </c>
      <c r="CO200" s="8" t="str">
        <f>IF(CO195="","",IF(AND(CO196&lt;=CO198,CO196&gt;=CO199), "OK","NG"))</f>
        <v/>
      </c>
      <c r="CP200" s="8" t="str">
        <f>IF(CP195="","",IF(AND(CP196&lt;=CP198,CP196&gt;=CP199), "OK","NG"))</f>
        <v/>
      </c>
      <c r="CQ200" s="8" t="str">
        <f>IF(CQ195="","",IF(AND(CQ196&lt;=CQ198,CQ196&gt;=CQ199), "OK","NG"))</f>
        <v/>
      </c>
      <c r="CR200" s="8" t="str">
        <f>IF(CR195="","",IF(AND(CR196&lt;=CR198,CR196&gt;=CR199), "OK","NG"))</f>
        <v/>
      </c>
      <c r="CS200" s="8" t="str">
        <f>IF(CS195="","",IF(AND(CS196&lt;=CS198,CS196&gt;=CS199), "OK","NG"))</f>
        <v/>
      </c>
      <c r="CT200" s="8" t="str">
        <f>IF(CT195="","",IF(AND(CT196&lt;=CT198,CT196&gt;=CT199), "OK","NG"))</f>
        <v/>
      </c>
      <c r="CU200" s="8" t="str">
        <f>IF(CU195="","",IF(AND(CU196&lt;=CU198,CU196&gt;=CU199), "OK","NG"))</f>
        <v/>
      </c>
      <c r="CV200" s="8" t="str">
        <f>IF(CV195="","",IF(AND(CV196&lt;=CV198,CV196&gt;=CV199), "OK","NG"))</f>
        <v/>
      </c>
      <c r="CW200" s="8" t="str">
        <f>IF(CW195="","",IF(AND(CW196&lt;=CW198,CW196&gt;=CW199), "OK","NG"))</f>
        <v/>
      </c>
      <c r="CX200" s="8" t="str">
        <f>IF(CX195="","",IF(AND(CX196&lt;=CX198,CX196&gt;=CX199), "OK","NG"))</f>
        <v/>
      </c>
      <c r="CY200" s="8" t="str">
        <f>IF(CY195="","",IF(AND(CY196&lt;=CY198,CY196&gt;=CY199), "OK","NG"))</f>
        <v/>
      </c>
      <c r="CZ200" s="8" t="str">
        <f>IF(CZ195="","",IF(AND(CZ196&lt;=CZ198,CZ196&gt;=CZ199), "OK","NG"))</f>
        <v/>
      </c>
      <c r="DA200" s="8" t="str">
        <f>IF(DA195="","",IF(AND(DA196&lt;=DA198,DA196&gt;=DA199), "OK","NG"))</f>
        <v/>
      </c>
      <c r="DB200" s="8" t="str">
        <f>IF(DB195="","",IF(AND(DB196&lt;=DB198,DB196&gt;=DB199), "OK","NG"))</f>
        <v/>
      </c>
      <c r="DC200" s="8" t="str">
        <f>IF(DC195="","",IF(AND(DC196&lt;=DC198,DC196&gt;=DC199), "OK","NG"))</f>
        <v/>
      </c>
      <c r="DD200" s="8" t="str">
        <f>IF(DD195="","",IF(AND(DD196&lt;=DD198,DD196&gt;=DD199), "OK","NG"))</f>
        <v/>
      </c>
      <c r="DE200" s="8" t="str">
        <f>IF(DE195="","",IF(AND(DE196&lt;=DE198,DE196&gt;=DE199), "OK","NG"))</f>
        <v/>
      </c>
      <c r="DF200" s="8" t="str">
        <f>IF(DF195="","",IF(AND(DF196&lt;=DF198,DF196&gt;=DF199), "OK","NG"))</f>
        <v/>
      </c>
      <c r="DG200" s="8" t="str">
        <f>IF(DG195="","",IF(AND(DG196&lt;=DG198,DG196&gt;=DG199), "OK","NG"))</f>
        <v/>
      </c>
      <c r="DH200" s="8" t="str">
        <f>IF(DH195="","",IF(AND(DH196&lt;=DH198,DH196&gt;=DH199), "OK","NG"))</f>
        <v/>
      </c>
      <c r="DI200" s="8" t="str">
        <f>IF(DI195="","",IF(AND(DI196&lt;=DI198,DI196&gt;=DI199), "OK","NG"))</f>
        <v/>
      </c>
      <c r="DJ200" s="8" t="str">
        <f>IF(DJ195="","",IF(AND(DJ196&lt;=DJ198,DJ196&gt;=DJ199), "OK","NG"))</f>
        <v/>
      </c>
      <c r="DK200" s="8" t="str">
        <f>IF(DK195="","",IF(AND(DK196&lt;=DK198,DK196&gt;=DK199), "OK","NG"))</f>
        <v/>
      </c>
      <c r="DL200" s="8" t="str">
        <f>IF(DL195="","",IF(AND(DL196&lt;=DL198,DL196&gt;=DL199), "OK","NG"))</f>
        <v/>
      </c>
      <c r="DM200" s="8" t="str">
        <f>IF(DM195="","",IF(AND(DM196&lt;=DM198,DM196&gt;=DM199), "OK","NG"))</f>
        <v/>
      </c>
      <c r="DN200" s="8" t="str">
        <f>IF(DN195="","",IF(AND(DN196&lt;=DN198,DN196&gt;=DN199), "OK","NG"))</f>
        <v/>
      </c>
      <c r="DO200" s="8" t="str">
        <f>IF(DO195="","",IF(AND(DO196&lt;=DO198,DO196&gt;=DO199), "OK","NG"))</f>
        <v/>
      </c>
      <c r="DP200" s="8" t="str">
        <f>IF(DP195="","",IF(AND(DP196&lt;=DP198,DP196&gt;=DP199), "OK","NG"))</f>
        <v/>
      </c>
      <c r="DQ200" s="8" t="str">
        <f>IF(DQ195="","",IF(AND(DQ196&lt;=DQ198,DQ196&gt;=DQ199), "OK","NG"))</f>
        <v/>
      </c>
      <c r="DR200" s="8" t="str">
        <f>IF(DR195="","",IF(AND(DR196&lt;=DR198,DR196&gt;=DR199), "OK","NG"))</f>
        <v/>
      </c>
      <c r="DS200" s="8" t="str">
        <f>IF(DS195="","",IF(AND(DS196&lt;=DS198,DS196&gt;=DS199), "OK","NG"))</f>
        <v/>
      </c>
      <c r="DT200" s="8" t="str">
        <f>IF(DT195="","",IF(AND(DT196&lt;=DT198,DT196&gt;=DT199), "OK","NG"))</f>
        <v/>
      </c>
      <c r="DU200" s="8" t="str">
        <f>IF(DU195="","",IF(AND(DU196&lt;=DU198,DU196&gt;=DU199), "OK","NG"))</f>
        <v/>
      </c>
      <c r="DV200" s="8" t="str">
        <f>IF(DV195="","",IF(AND(DV196&lt;=DV198,DV196&gt;=DV199), "OK","NG"))</f>
        <v/>
      </c>
      <c r="DW200" s="8" t="str">
        <f>IF(DW195="","",IF(AND(DW196&lt;=DW198,DW196&gt;=DW199), "OK","NG"))</f>
        <v/>
      </c>
      <c r="DX200" s="8" t="str">
        <f>IF(DX195="","",IF(AND(DX196&lt;=DX198,DX196&gt;=DX199), "OK","NG"))</f>
        <v/>
      </c>
      <c r="DY200" s="8" t="str">
        <f>IF(DY195="","",IF(AND(DY196&lt;=DY198,DY196&gt;=DY199), "OK","NG"))</f>
        <v/>
      </c>
      <c r="DZ200" s="8" t="str">
        <f>IF(DZ195="","",IF(AND(DZ196&lt;=DZ198,DZ196&gt;=DZ199), "OK","NG"))</f>
        <v/>
      </c>
      <c r="EA200" s="8" t="str">
        <f>IF(EA195="","",IF(AND(EA196&lt;=EA198,EA196&gt;=EA199), "OK","NG"))</f>
        <v/>
      </c>
      <c r="EB200" s="8" t="str">
        <f>IF(EB195="","",IF(AND(EB196&lt;=EB198,EB196&gt;=EB199), "OK","NG"))</f>
        <v/>
      </c>
      <c r="EC200" s="8" t="str">
        <f>IF(EC195="","",IF(AND(EC196&lt;=EC198,EC196&gt;=EC199), "OK","NG"))</f>
        <v/>
      </c>
      <c r="ED200" s="8" t="str">
        <f>IF(ED195="","",IF(AND(ED196&lt;=ED198,ED196&gt;=ED199), "OK","NG"))</f>
        <v/>
      </c>
      <c r="EE200" s="8" t="str">
        <f>IF(EE195="","",IF(AND(EE196&lt;=EE198,EE196&gt;=EE199), "OK","NG"))</f>
        <v/>
      </c>
      <c r="EF200" s="8" t="str">
        <f>IF(EF195="","",IF(AND(EF196&lt;=EF198,EF196&gt;=EF199), "OK","NG"))</f>
        <v/>
      </c>
      <c r="EG200" s="8" t="str">
        <f>IF(EG195="","",IF(AND(EG196&lt;=EG198,EG196&gt;=EG199), "OK","NG"))</f>
        <v/>
      </c>
      <c r="EH200" s="8" t="str">
        <f>IF(EH195="","",IF(AND(EH196&lt;=EH198,EH196&gt;=EH199), "OK","NG"))</f>
        <v/>
      </c>
      <c r="EI200" s="8" t="str">
        <f>IF(EI195="","",IF(AND(EI196&lt;=EI198,EI196&gt;=EI199), "OK","NG"))</f>
        <v/>
      </c>
      <c r="EJ200" s="8" t="str">
        <f>IF(EJ195="","",IF(AND(EJ196&lt;=EJ198,EJ196&gt;=EJ199), "OK","NG"))</f>
        <v/>
      </c>
      <c r="EK200" s="8" t="str">
        <f>IF(EK195="","",IF(AND(EK196&lt;=EK198,EK196&gt;=EK199), "OK","NG"))</f>
        <v/>
      </c>
      <c r="EL200" s="8" t="str">
        <f>IF(EL195="","",IF(AND(EL196&lt;=EL198,EL196&gt;=EL199), "OK","NG"))</f>
        <v/>
      </c>
      <c r="EM200" s="8" t="str">
        <f>IF(EM195="","",IF(AND(EM196&lt;=EM198,EM196&gt;=EM199), "OK","NG"))</f>
        <v/>
      </c>
      <c r="EN200" s="8" t="str">
        <f>IF(EN195="","",IF(AND(EN196&lt;=EN198,EN196&gt;=EN199), "OK","NG"))</f>
        <v/>
      </c>
      <c r="EO200" s="8" t="str">
        <f>IF(EO195="","",IF(AND(EO196&lt;=EO198,EO196&gt;=EO199), "OK","NG"))</f>
        <v/>
      </c>
      <c r="EP200" s="8" t="str">
        <f>IF(EP195="","",IF(AND(EP196&lt;=EP198,EP196&gt;=EP199), "OK","NG"))</f>
        <v/>
      </c>
      <c r="EQ200" s="8" t="str">
        <f>IF(EQ195="","",IF(AND(EQ196&lt;=EQ198,EQ196&gt;=EQ199), "OK","NG"))</f>
        <v/>
      </c>
      <c r="ER200" s="8" t="str">
        <f>IF(ER195="","",IF(AND(ER196&lt;=ER198,ER196&gt;=ER199), "OK","NG"))</f>
        <v/>
      </c>
      <c r="ES200" s="8" t="str">
        <f>IF(ES195="","",IF(AND(ES196&lt;=ES198,ES196&gt;=ES199), "OK","NG"))</f>
        <v/>
      </c>
      <c r="ET200" s="8" t="str">
        <f>IF(ET195="","",IF(AND(ET196&lt;=ET198,ET196&gt;=ET199), "OK","NG"))</f>
        <v/>
      </c>
      <c r="EU200" s="8" t="str">
        <f>IF(EU195="","",IF(AND(EU196&lt;=EU198,EU196&gt;=EU199), "OK","NG"))</f>
        <v/>
      </c>
      <c r="EV200" s="8" t="str">
        <f>IF(EV195="","",IF(AND(EV196&lt;=EV198,EV196&gt;=EV199), "OK","NG"))</f>
        <v/>
      </c>
      <c r="EW200" s="8" t="str">
        <f>IF(EW195="","",IF(AND(EW196&lt;=EW198,EW196&gt;=EW199), "OK","NG"))</f>
        <v/>
      </c>
      <c r="EX200" s="8" t="str">
        <f>IF(EX195="","",IF(AND(EX196&lt;=EX198,EX196&gt;=EX199), "OK","NG"))</f>
        <v/>
      </c>
      <c r="EY200" s="8" t="str">
        <f>IF(EY195="","",IF(AND(EY196&lt;=EY198,EY196&gt;=EY199), "OK","NG"))</f>
        <v/>
      </c>
      <c r="EZ200" s="8" t="str">
        <f>IF(EZ195="","",IF(AND(EZ196&lt;=EZ198,EZ196&gt;=EZ199), "OK","NG"))</f>
        <v/>
      </c>
      <c r="FA200" s="8" t="str">
        <f>IF(FA195="","",IF(AND(FA196&lt;=FA198,FA196&gt;=FA199), "OK","NG"))</f>
        <v/>
      </c>
      <c r="FB200" s="8" t="str">
        <f>IF(FB195="","",IF(AND(FB196&lt;=FB198,FB196&gt;=FB199), "OK","NG"))</f>
        <v/>
      </c>
      <c r="FC200" s="8" t="str">
        <f>IF(FC195="","",IF(AND(FC196&lt;=FC198,FC196&gt;=FC199), "OK","NG"))</f>
        <v/>
      </c>
      <c r="FD200" s="8" t="str">
        <f>IF(FD195="","",IF(AND(FD196&lt;=FD198,FD196&gt;=FD199), "OK","NG"))</f>
        <v/>
      </c>
      <c r="FE200" s="8" t="str">
        <f>IF(FE195="","",IF(AND(FE196&lt;=FE198,FE196&gt;=FE199), "OK","NG"))</f>
        <v/>
      </c>
      <c r="FF200" s="8" t="str">
        <f>IF(FF195="","",IF(AND(FF196&lt;=FF198,FF196&gt;=FF199), "OK","NG"))</f>
        <v/>
      </c>
      <c r="FG200" s="8" t="str">
        <f>IF(FG195="","",IF(AND(FG196&lt;=FG198,FG196&gt;=FG199), "OK","NG"))</f>
        <v/>
      </c>
      <c r="FH200" s="8" t="str">
        <f>IF(FH195="","",IF(AND(FH196&lt;=FH198,FH196&gt;=FH199), "OK","NG"))</f>
        <v/>
      </c>
      <c r="FI200" s="8" t="str">
        <f>IF(FI195="","",IF(AND(FI196&lt;=FI198,FI196&gt;=FI199), "OK","NG"))</f>
        <v/>
      </c>
      <c r="FJ200" s="8" t="str">
        <f>IF(FJ195="","",IF(AND(FJ196&lt;=FJ198,FJ196&gt;=FJ199), "OK","NG"))</f>
        <v/>
      </c>
      <c r="FK200" s="8" t="str">
        <f>IF(FK195="","",IF(AND(FK196&lt;=FK198,FK196&gt;=FK199), "OK","NG"))</f>
        <v/>
      </c>
      <c r="FL200" s="8" t="str">
        <f>IF(FL195="","",IF(AND(FL196&lt;=FL198,FL196&gt;=FL199), "OK","NG"))</f>
        <v/>
      </c>
      <c r="FM200" s="8" t="str">
        <f>IF(FM195="","",IF(AND(FM196&lt;=FM198,FM196&gt;=FM199), "OK","NG"))</f>
        <v/>
      </c>
      <c r="FN200" s="8" t="str">
        <f>IF(FN195="","",IF(AND(FN196&lt;=FN198,FN196&gt;=FN199), "OK","NG"))</f>
        <v/>
      </c>
      <c r="FO200" s="8" t="str">
        <f>IF(FO195="","",IF(AND(FO196&lt;=FO198,FO196&gt;=FO199), "OK","NG"))</f>
        <v/>
      </c>
      <c r="FP200" s="8" t="str">
        <f>IF(FP195="","",IF(AND(FP196&lt;=FP198,FP196&gt;=FP199), "OK","NG"))</f>
        <v/>
      </c>
      <c r="FQ200" s="8" t="str">
        <f>IF(FQ195="","",IF(AND(FQ196&lt;=FQ198,FQ196&gt;=FQ199), "OK","NG"))</f>
        <v/>
      </c>
      <c r="FR200" s="8" t="str">
        <f>IF(FR195="","",IF(AND(FR196&lt;=FR198,FR196&gt;=FR199), "OK","NG"))</f>
        <v/>
      </c>
      <c r="FS200" s="8" t="str">
        <f>IF(FS195="","",IF(AND(FS196&lt;=FS198,FS196&gt;=FS199), "OK","NG"))</f>
        <v/>
      </c>
      <c r="FT200" s="8" t="str">
        <f>IF(FT195="","",IF(AND(FT196&lt;=FT198,FT196&gt;=FT199), "OK","NG"))</f>
        <v/>
      </c>
      <c r="FU200" s="8" t="str">
        <f>IF(FU195="","",IF(AND(FU196&lt;=FU198,FU196&gt;=FU199), "OK","NG"))</f>
        <v/>
      </c>
      <c r="FV200" s="8" t="str">
        <f>IF(FV195="","",IF(AND(FV196&lt;=FV198,FV196&gt;=FV199), "OK","NG"))</f>
        <v/>
      </c>
      <c r="FW200" s="8" t="str">
        <f>IF(FW195="","",IF(AND(FW196&lt;=FW198,FW196&gt;=FW199), "OK","NG"))</f>
        <v/>
      </c>
      <c r="FX200" s="8" t="str">
        <f>IF(FX195="","",IF(AND(FX196&lt;=FX198,FX196&gt;=FX199), "OK","NG"))</f>
        <v/>
      </c>
      <c r="FY200" s="8" t="str">
        <f>IF(FY195="","",IF(AND(FY196&lt;=FY198,FY196&gt;=FY199), "OK","NG"))</f>
        <v/>
      </c>
      <c r="FZ200" s="8" t="str">
        <f>IF(FZ195="","",IF(AND(FZ196&lt;=FZ198,FZ196&gt;=FZ199), "OK","NG"))</f>
        <v/>
      </c>
      <c r="GA200" s="8" t="str">
        <f>IF(GA195="","",IF(AND(GA196&lt;=GA198,GA196&gt;=GA199), "OK","NG"))</f>
        <v/>
      </c>
      <c r="GB200" s="8" t="str">
        <f>IF(GB195="","",IF(AND(GB196&lt;=GB198,GB196&gt;=GB199), "OK","NG"))</f>
        <v/>
      </c>
      <c r="GC200" s="8" t="str">
        <f>IF(GC195="","",IF(AND(GC196&lt;=GC198,GC196&gt;=GC199), "OK","NG"))</f>
        <v/>
      </c>
      <c r="GD200" s="8" t="str">
        <f>IF(GD195="","",IF(AND(GD196&lt;=GD198,GD196&gt;=GD199), "OK","NG"))</f>
        <v/>
      </c>
      <c r="GE200" s="8" t="str">
        <f>IF(GE195="","",IF(AND(GE196&lt;=GE198,GE196&gt;=GE199), "OK","NG"))</f>
        <v/>
      </c>
      <c r="GF200" s="8" t="str">
        <f>IF(GF195="","",IF(AND(GF196&lt;=GF198,GF196&gt;=GF199), "OK","NG"))</f>
        <v/>
      </c>
      <c r="GG200" s="8" t="str">
        <f>IF(GG195="","",IF(AND(GG196&lt;=GG198,GG196&gt;=GG199), "OK","NG"))</f>
        <v/>
      </c>
      <c r="GH200" s="8" t="str">
        <f>IF(GH195="","",IF(AND(GH196&lt;=GH198,GH196&gt;=GH199), "OK","NG"))</f>
        <v/>
      </c>
      <c r="GI200" s="8" t="str">
        <f>IF(GI195="","",IF(AND(GI196&lt;=GI198,GI196&gt;=GI199), "OK","NG"))</f>
        <v/>
      </c>
      <c r="GJ200" s="8" t="str">
        <f>IF(GJ195="","",IF(AND(GJ196&lt;=GJ198,GJ196&gt;=GJ199), "OK","NG"))</f>
        <v/>
      </c>
      <c r="GK200" s="8" t="str">
        <f>IF(GK195="","",IF(AND(GK196&lt;=GK198,GK196&gt;=GK199), "OK","NG"))</f>
        <v/>
      </c>
      <c r="GL200" s="8" t="str">
        <f>IF(GL195="","",IF(AND(GL196&lt;=GL198,GL196&gt;=GL199), "OK","NG"))</f>
        <v/>
      </c>
      <c r="GM200" s="8" t="str">
        <f>IF(GM195="","",IF(AND(GM196&lt;=GM198,GM196&gt;=GM199), "OK","NG"))</f>
        <v/>
      </c>
      <c r="GN200" s="8" t="str">
        <f>IF(GN195="","",IF(AND(GN196&lt;=GN198,GN196&gt;=GN199), "OK","NG"))</f>
        <v/>
      </c>
      <c r="GO200" s="8" t="str">
        <f>IF(GO195="","",IF(AND(GO196&lt;=GO198,GO196&gt;=GO199), "OK","NG"))</f>
        <v/>
      </c>
      <c r="GP200" s="8" t="str">
        <f>IF(GP195="","",IF(AND(GP196&lt;=GP198,GP196&gt;=GP199), "OK","NG"))</f>
        <v/>
      </c>
      <c r="GQ200" s="8" t="str">
        <f>IF(GQ195="","",IF(AND(GQ196&lt;=GQ198,GQ196&gt;=GQ199), "OK","NG"))</f>
        <v/>
      </c>
      <c r="GR200" s="8" t="str">
        <f>IF(GR195="","",IF(AND(GR196&lt;=GR198,GR196&gt;=GR199), "OK","NG"))</f>
        <v/>
      </c>
      <c r="GS200" s="8" t="str">
        <f>IF(GS195="","",IF(AND(GS196&lt;=GS198,GS196&gt;=GS199), "OK","NG"))</f>
        <v/>
      </c>
      <c r="GT200" s="8" t="str">
        <f>IF(GT195="","",IF(AND(GT196&lt;=GT198,GT196&gt;=GT199), "OK","NG"))</f>
        <v/>
      </c>
      <c r="GU200" s="8" t="str">
        <f>IF(GU195="","",IF(AND(GU196&lt;=GU198,GU196&gt;=GU199), "OK","NG"))</f>
        <v/>
      </c>
      <c r="GV200" s="8" t="str">
        <f>IF(GV195="","",IF(AND(GV196&lt;=GV198,GV196&gt;=GV199), "OK","NG"))</f>
        <v/>
      </c>
      <c r="GW200" s="7" t="str">
        <f>IF(GW195="","",IF(AND(GW196&lt;=GW198,GW196&gt;=GW199), "OK","NG"))</f>
        <v/>
      </c>
    </row>
    <row r="201" spans="2:205" s="1" customFormat="1" ht="15.75" thickBot="1" x14ac:dyDescent="0.3">
      <c r="B201" s="12"/>
      <c r="C201" s="6"/>
      <c r="D201" s="5" t="s">
        <v>0</v>
      </c>
      <c r="E201" s="4" t="str">
        <f>IF(E195="","",IF(AND(E197&lt;=E198,E197&gt;=E199), "OK","NG"))</f>
        <v/>
      </c>
      <c r="F201" s="3" t="str">
        <f>IF(F195="","",IF(AND(F197&lt;=F198,F197&gt;=F199), "OK","NG"))</f>
        <v/>
      </c>
      <c r="G201" s="3" t="str">
        <f>IF(G195="","",IF(AND(G197&lt;=G198,G197&gt;=G199), "OK","NG"))</f>
        <v/>
      </c>
      <c r="H201" s="3" t="str">
        <f>IF(H195="","",IF(AND(H197&lt;=H198,H197&gt;=H199), "OK","NG"))</f>
        <v/>
      </c>
      <c r="I201" s="3" t="str">
        <f>IF(I195="","",IF(AND(I197&lt;=I198,I197&gt;=I199), "OK","NG"))</f>
        <v/>
      </c>
      <c r="J201" s="3" t="str">
        <f>IF(J195="","",IF(AND(J197&lt;=J198,J197&gt;=J199), "OK","NG"))</f>
        <v/>
      </c>
      <c r="K201" s="3" t="str">
        <f>IF(K195="","",IF(AND(K197&lt;=K198,K197&gt;=K199), "OK","NG"))</f>
        <v/>
      </c>
      <c r="L201" s="3" t="str">
        <f>IF(L195="","",IF(AND(L197&lt;=L198,L197&gt;=L199), "OK","NG"))</f>
        <v/>
      </c>
      <c r="M201" s="3" t="str">
        <f>IF(M195="","",IF(AND(M197&lt;=M198,M197&gt;=M199), "OK","NG"))</f>
        <v/>
      </c>
      <c r="N201" s="3" t="str">
        <f>IF(N195="","",IF(AND(N197&lt;=N198,N197&gt;=N199), "OK","NG"))</f>
        <v/>
      </c>
      <c r="O201" s="3" t="str">
        <f>IF(O195="","",IF(AND(O197&lt;=O198,O197&gt;=O199), "OK","NG"))</f>
        <v/>
      </c>
      <c r="P201" s="3" t="str">
        <f>IF(P195="","",IF(AND(P197&lt;=P198,P197&gt;=P199), "OK","NG"))</f>
        <v/>
      </c>
      <c r="Q201" s="3" t="str">
        <f>IF(Q195="","",IF(AND(Q197&lt;=Q198,Q197&gt;=Q199), "OK","NG"))</f>
        <v/>
      </c>
      <c r="R201" s="3" t="str">
        <f>IF(R195="","",IF(AND(R197&lt;=R198,R197&gt;=R199), "OK","NG"))</f>
        <v/>
      </c>
      <c r="S201" s="3" t="str">
        <f>IF(S195="","",IF(AND(S197&lt;=S198,S197&gt;=S199), "OK","NG"))</f>
        <v/>
      </c>
      <c r="T201" s="3" t="str">
        <f>IF(T195="","",IF(AND(T197&lt;=T198,T197&gt;=T199), "OK","NG"))</f>
        <v/>
      </c>
      <c r="U201" s="3" t="str">
        <f>IF(U195="","",IF(AND(U197&lt;=U198,U197&gt;=U199), "OK","NG"))</f>
        <v/>
      </c>
      <c r="V201" s="3" t="str">
        <f>IF(V195="","",IF(AND(V197&lt;=V198,V197&gt;=V199), "OK","NG"))</f>
        <v/>
      </c>
      <c r="W201" s="3" t="str">
        <f>IF(W195="","",IF(AND(W197&lt;=W198,W197&gt;=W199), "OK","NG"))</f>
        <v/>
      </c>
      <c r="X201" s="3" t="str">
        <f>IF(X195="","",IF(AND(X197&lt;=X198,X197&gt;=X199), "OK","NG"))</f>
        <v/>
      </c>
      <c r="Y201" s="3" t="str">
        <f>IF(Y195="","",IF(AND(Y197&lt;=Y198,Y197&gt;=Y199), "OK","NG"))</f>
        <v/>
      </c>
      <c r="Z201" s="3" t="str">
        <f>IF(Z195="","",IF(AND(Z197&lt;=Z198,Z197&gt;=Z199), "OK","NG"))</f>
        <v/>
      </c>
      <c r="AA201" s="3" t="str">
        <f>IF(AA195="","",IF(AND(AA197&lt;=AA198,AA197&gt;=AA199), "OK","NG"))</f>
        <v/>
      </c>
      <c r="AB201" s="3" t="str">
        <f>IF(AB195="","",IF(AND(AB197&lt;=AB198,AB197&gt;=AB199), "OK","NG"))</f>
        <v/>
      </c>
      <c r="AC201" s="3" t="str">
        <f>IF(AC195="","",IF(AND(AC197&lt;=AC198,AC197&gt;=AC199), "OK","NG"))</f>
        <v/>
      </c>
      <c r="AD201" s="3" t="str">
        <f>IF(AD195="","",IF(AND(AD197&lt;=AD198,AD197&gt;=AD199), "OK","NG"))</f>
        <v/>
      </c>
      <c r="AE201" s="3" t="str">
        <f>IF(AE195="","",IF(AND(AE197&lt;=AE198,AE197&gt;=AE199), "OK","NG"))</f>
        <v/>
      </c>
      <c r="AF201" s="3" t="str">
        <f>IF(AF195="","",IF(AND(AF197&lt;=AF198,AF197&gt;=AF199), "OK","NG"))</f>
        <v/>
      </c>
      <c r="AG201" s="3" t="str">
        <f>IF(AG195="","",IF(AND(AG197&lt;=AG198,AG197&gt;=AG199), "OK","NG"))</f>
        <v/>
      </c>
      <c r="AH201" s="3" t="str">
        <f>IF(AH195="","",IF(AND(AH197&lt;=AH198,AH197&gt;=AH199), "OK","NG"))</f>
        <v/>
      </c>
      <c r="AI201" s="3" t="str">
        <f>IF(AI195="","",IF(AND(AI197&lt;=AI198,AI197&gt;=AI199), "OK","NG"))</f>
        <v/>
      </c>
      <c r="AJ201" s="3" t="str">
        <f>IF(AJ195="","",IF(AND(AJ197&lt;=AJ198,AJ197&gt;=AJ199), "OK","NG"))</f>
        <v/>
      </c>
      <c r="AK201" s="3" t="str">
        <f>IF(AK195="","",IF(AND(AK197&lt;=AK198,AK197&gt;=AK199), "OK","NG"))</f>
        <v/>
      </c>
      <c r="AL201" s="3" t="str">
        <f>IF(AL195="","",IF(AND(AL197&lt;=AL198,AL197&gt;=AL199), "OK","NG"))</f>
        <v/>
      </c>
      <c r="AM201" s="3" t="str">
        <f>IF(AM195="","",IF(AND(AM197&lt;=AM198,AM197&gt;=AM199), "OK","NG"))</f>
        <v/>
      </c>
      <c r="AN201" s="3" t="str">
        <f>IF(AN195="","",IF(AND(AN197&lt;=AN198,AN197&gt;=AN199), "OK","NG"))</f>
        <v/>
      </c>
      <c r="AO201" s="3" t="str">
        <f>IF(AO195="","",IF(AND(AO197&lt;=AO198,AO197&gt;=AO199), "OK","NG"))</f>
        <v/>
      </c>
      <c r="AP201" s="3" t="str">
        <f>IF(AP195="","",IF(AND(AP197&lt;=AP198,AP197&gt;=AP199), "OK","NG"))</f>
        <v/>
      </c>
      <c r="AQ201" s="3" t="str">
        <f>IF(AQ195="","",IF(AND(AQ197&lt;=AQ198,AQ197&gt;=AQ199), "OK","NG"))</f>
        <v/>
      </c>
      <c r="AR201" s="3" t="str">
        <f>IF(AR195="","",IF(AND(AR197&lt;=AR198,AR197&gt;=AR199), "OK","NG"))</f>
        <v/>
      </c>
      <c r="AS201" s="3" t="str">
        <f>IF(AS195="","",IF(AND(AS197&lt;=AS198,AS197&gt;=AS199), "OK","NG"))</f>
        <v/>
      </c>
      <c r="AT201" s="3" t="str">
        <f>IF(AT195="","",IF(AND(AT197&lt;=AT198,AT197&gt;=AT199), "OK","NG"))</f>
        <v/>
      </c>
      <c r="AU201" s="3" t="str">
        <f>IF(AU195="","",IF(AND(AU197&lt;=AU198,AU197&gt;=AU199), "OK","NG"))</f>
        <v/>
      </c>
      <c r="AV201" s="3" t="str">
        <f>IF(AV195="","",IF(AND(AV197&lt;=AV198,AV197&gt;=AV199), "OK","NG"))</f>
        <v/>
      </c>
      <c r="AW201" s="3" t="str">
        <f>IF(AW195="","",IF(AND(AW197&lt;=AW198,AW197&gt;=AW199), "OK","NG"))</f>
        <v/>
      </c>
      <c r="AX201" s="3" t="str">
        <f>IF(AX195="","",IF(AND(AX197&lt;=AX198,AX197&gt;=AX199), "OK","NG"))</f>
        <v/>
      </c>
      <c r="AY201" s="3" t="str">
        <f>IF(AY195="","",IF(AND(AY197&lt;=AY198,AY197&gt;=AY199), "OK","NG"))</f>
        <v/>
      </c>
      <c r="AZ201" s="3" t="str">
        <f>IF(AZ195="","",IF(AND(AZ197&lt;=AZ198,AZ197&gt;=AZ199), "OK","NG"))</f>
        <v/>
      </c>
      <c r="BA201" s="3" t="str">
        <f>IF(BA195="","",IF(AND(BA197&lt;=BA198,BA197&gt;=BA199), "OK","NG"))</f>
        <v/>
      </c>
      <c r="BB201" s="3" t="str">
        <f>IF(BB195="","",IF(AND(BB197&lt;=BB198,BB197&gt;=BB199), "OK","NG"))</f>
        <v/>
      </c>
      <c r="BC201" s="3" t="str">
        <f>IF(BC195="","",IF(AND(BC197&lt;=BC198,BC197&gt;=BC199), "OK","NG"))</f>
        <v/>
      </c>
      <c r="BD201" s="3" t="str">
        <f>IF(BD195="","",IF(AND(BD197&lt;=BD198,BD197&gt;=BD199), "OK","NG"))</f>
        <v/>
      </c>
      <c r="BE201" s="3" t="str">
        <f>IF(BE195="","",IF(AND(BE197&lt;=BE198,BE197&gt;=BE199), "OK","NG"))</f>
        <v/>
      </c>
      <c r="BF201" s="3" t="str">
        <f>IF(BF195="","",IF(AND(BF197&lt;=BF198,BF197&gt;=BF199), "OK","NG"))</f>
        <v/>
      </c>
      <c r="BG201" s="3" t="str">
        <f>IF(BG195="","",IF(AND(BG197&lt;=BG198,BG197&gt;=BG199), "OK","NG"))</f>
        <v/>
      </c>
      <c r="BH201" s="3" t="str">
        <f>IF(BH195="","",IF(AND(BH197&lt;=BH198,BH197&gt;=BH199), "OK","NG"))</f>
        <v/>
      </c>
      <c r="BI201" s="3" t="str">
        <f>IF(BI195="","",IF(AND(BI197&lt;=BI198,BI197&gt;=BI199), "OK","NG"))</f>
        <v/>
      </c>
      <c r="BJ201" s="3" t="str">
        <f>IF(BJ195="","",IF(AND(BJ197&lt;=BJ198,BJ197&gt;=BJ199), "OK","NG"))</f>
        <v/>
      </c>
      <c r="BK201" s="3" t="str">
        <f>IF(BK195="","",IF(AND(BK197&lt;=BK198,BK197&gt;=BK199), "OK","NG"))</f>
        <v/>
      </c>
      <c r="BL201" s="3" t="str">
        <f>IF(BL195="","",IF(AND(BL197&lt;=BL198,BL197&gt;=BL199), "OK","NG"))</f>
        <v/>
      </c>
      <c r="BM201" s="3" t="str">
        <f>IF(BM195="","",IF(AND(BM197&lt;=BM198,BM197&gt;=BM199), "OK","NG"))</f>
        <v/>
      </c>
      <c r="BN201" s="3" t="str">
        <f>IF(BN195="","",IF(AND(BN197&lt;=BN198,BN197&gt;=BN199), "OK","NG"))</f>
        <v/>
      </c>
      <c r="BO201" s="3" t="str">
        <f>IF(BO195="","",IF(AND(BO197&lt;=BO198,BO197&gt;=BO199), "OK","NG"))</f>
        <v/>
      </c>
      <c r="BP201" s="3" t="str">
        <f>IF(BP195="","",IF(AND(BP197&lt;=BP198,BP197&gt;=BP199), "OK","NG"))</f>
        <v/>
      </c>
      <c r="BQ201" s="3" t="str">
        <f>IF(BQ195="","",IF(AND(BQ197&lt;=BQ198,BQ197&gt;=BQ199), "OK","NG"))</f>
        <v/>
      </c>
      <c r="BR201" s="3" t="str">
        <f>IF(BR195="","",IF(AND(BR197&lt;=BR198,BR197&gt;=BR199), "OK","NG"))</f>
        <v/>
      </c>
      <c r="BS201" s="3" t="str">
        <f>IF(BS195="","",IF(AND(BS197&lt;=BS198,BS197&gt;=BS199), "OK","NG"))</f>
        <v/>
      </c>
      <c r="BT201" s="3" t="str">
        <f>IF(BT195="","",IF(AND(BT197&lt;=BT198,BT197&gt;=BT199), "OK","NG"))</f>
        <v/>
      </c>
      <c r="BU201" s="3" t="str">
        <f>IF(BU195="","",IF(AND(BU197&lt;=BU198,BU197&gt;=BU199), "OK","NG"))</f>
        <v/>
      </c>
      <c r="BV201" s="3" t="str">
        <f>IF(BV195="","",IF(AND(BV197&lt;=BV198,BV197&gt;=BV199), "OK","NG"))</f>
        <v/>
      </c>
      <c r="BW201" s="3" t="str">
        <f>IF(BW195="","",IF(AND(BW197&lt;=BW198,BW197&gt;=BW199), "OK","NG"))</f>
        <v/>
      </c>
      <c r="BX201" s="3" t="str">
        <f>IF(BX195="","",IF(AND(BX197&lt;=BX198,BX197&gt;=BX199), "OK","NG"))</f>
        <v/>
      </c>
      <c r="BY201" s="3" t="str">
        <f>IF(BY195="","",IF(AND(BY197&lt;=BY198,BY197&gt;=BY199), "OK","NG"))</f>
        <v/>
      </c>
      <c r="BZ201" s="3" t="str">
        <f>IF(BZ195="","",IF(AND(BZ197&lt;=BZ198,BZ197&gt;=BZ199), "OK","NG"))</f>
        <v/>
      </c>
      <c r="CA201" s="3" t="str">
        <f>IF(CA195="","",IF(AND(CA197&lt;=CA198,CA197&gt;=CA199), "OK","NG"))</f>
        <v/>
      </c>
      <c r="CB201" s="3" t="str">
        <f>IF(CB195="","",IF(AND(CB197&lt;=CB198,CB197&gt;=CB199), "OK","NG"))</f>
        <v/>
      </c>
      <c r="CC201" s="3" t="str">
        <f>IF(CC195="","",IF(AND(CC197&lt;=CC198,CC197&gt;=CC199), "OK","NG"))</f>
        <v/>
      </c>
      <c r="CD201" s="3" t="str">
        <f>IF(CD195="","",IF(AND(CD197&lt;=CD198,CD197&gt;=CD199), "OK","NG"))</f>
        <v/>
      </c>
      <c r="CE201" s="3" t="str">
        <f>IF(CE195="","",IF(AND(CE197&lt;=CE198,CE197&gt;=CE199), "OK","NG"))</f>
        <v/>
      </c>
      <c r="CF201" s="3" t="str">
        <f>IF(CF195="","",IF(AND(CF197&lt;=CF198,CF197&gt;=CF199), "OK","NG"))</f>
        <v/>
      </c>
      <c r="CG201" s="3" t="str">
        <f>IF(CG195="","",IF(AND(CG197&lt;=CG198,CG197&gt;=CG199), "OK","NG"))</f>
        <v/>
      </c>
      <c r="CH201" s="3" t="str">
        <f>IF(CH195="","",IF(AND(CH197&lt;=CH198,CH197&gt;=CH199), "OK","NG"))</f>
        <v/>
      </c>
      <c r="CI201" s="3" t="str">
        <f>IF(CI195="","",IF(AND(CI197&lt;=CI198,CI197&gt;=CI199), "OK","NG"))</f>
        <v/>
      </c>
      <c r="CJ201" s="3" t="str">
        <f>IF(CJ195="","",IF(AND(CJ197&lt;=CJ198,CJ197&gt;=CJ199), "OK","NG"))</f>
        <v/>
      </c>
      <c r="CK201" s="3" t="str">
        <f>IF(CK195="","",IF(AND(CK197&lt;=CK198,CK197&gt;=CK199), "OK","NG"))</f>
        <v/>
      </c>
      <c r="CL201" s="3" t="str">
        <f>IF(CL195="","",IF(AND(CL197&lt;=CL198,CL197&gt;=CL199), "OK","NG"))</f>
        <v/>
      </c>
      <c r="CM201" s="3" t="str">
        <f>IF(CM195="","",IF(AND(CM197&lt;=CM198,CM197&gt;=CM199), "OK","NG"))</f>
        <v/>
      </c>
      <c r="CN201" s="3" t="str">
        <f>IF(CN195="","",IF(AND(CN197&lt;=CN198,CN197&gt;=CN199), "OK","NG"))</f>
        <v/>
      </c>
      <c r="CO201" s="3" t="str">
        <f>IF(CO195="","",IF(AND(CO197&lt;=CO198,CO197&gt;=CO199), "OK","NG"))</f>
        <v/>
      </c>
      <c r="CP201" s="3" t="str">
        <f>IF(CP195="","",IF(AND(CP197&lt;=CP198,CP197&gt;=CP199), "OK","NG"))</f>
        <v/>
      </c>
      <c r="CQ201" s="3" t="str">
        <f>IF(CQ195="","",IF(AND(CQ197&lt;=CQ198,CQ197&gt;=CQ199), "OK","NG"))</f>
        <v/>
      </c>
      <c r="CR201" s="3" t="str">
        <f>IF(CR195="","",IF(AND(CR197&lt;=CR198,CR197&gt;=CR199), "OK","NG"))</f>
        <v/>
      </c>
      <c r="CS201" s="3" t="str">
        <f>IF(CS195="","",IF(AND(CS197&lt;=CS198,CS197&gt;=CS199), "OK","NG"))</f>
        <v/>
      </c>
      <c r="CT201" s="3" t="str">
        <f>IF(CT195="","",IF(AND(CT197&lt;=CT198,CT197&gt;=CT199), "OK","NG"))</f>
        <v/>
      </c>
      <c r="CU201" s="3" t="str">
        <f>IF(CU195="","",IF(AND(CU197&lt;=CU198,CU197&gt;=CU199), "OK","NG"))</f>
        <v/>
      </c>
      <c r="CV201" s="3" t="str">
        <f>IF(CV195="","",IF(AND(CV197&lt;=CV198,CV197&gt;=CV199), "OK","NG"))</f>
        <v/>
      </c>
      <c r="CW201" s="3" t="str">
        <f>IF(CW195="","",IF(AND(CW197&lt;=CW198,CW197&gt;=CW199), "OK","NG"))</f>
        <v/>
      </c>
      <c r="CX201" s="3" t="str">
        <f>IF(CX195="","",IF(AND(CX197&lt;=CX198,CX197&gt;=CX199), "OK","NG"))</f>
        <v/>
      </c>
      <c r="CY201" s="3" t="str">
        <f>IF(CY195="","",IF(AND(CY197&lt;=CY198,CY197&gt;=CY199), "OK","NG"))</f>
        <v/>
      </c>
      <c r="CZ201" s="3" t="str">
        <f>IF(CZ195="","",IF(AND(CZ197&lt;=CZ198,CZ197&gt;=CZ199), "OK","NG"))</f>
        <v/>
      </c>
      <c r="DA201" s="3" t="str">
        <f>IF(DA195="","",IF(AND(DA197&lt;=DA198,DA197&gt;=DA199), "OK","NG"))</f>
        <v/>
      </c>
      <c r="DB201" s="3" t="str">
        <f>IF(DB195="","",IF(AND(DB197&lt;=DB198,DB197&gt;=DB199), "OK","NG"))</f>
        <v/>
      </c>
      <c r="DC201" s="3" t="str">
        <f>IF(DC195="","",IF(AND(DC197&lt;=DC198,DC197&gt;=DC199), "OK","NG"))</f>
        <v/>
      </c>
      <c r="DD201" s="3" t="str">
        <f>IF(DD195="","",IF(AND(DD197&lt;=DD198,DD197&gt;=DD199), "OK","NG"))</f>
        <v/>
      </c>
      <c r="DE201" s="3" t="str">
        <f>IF(DE195="","",IF(AND(DE197&lt;=DE198,DE197&gt;=DE199), "OK","NG"))</f>
        <v/>
      </c>
      <c r="DF201" s="3" t="str">
        <f>IF(DF195="","",IF(AND(DF197&lt;=DF198,DF197&gt;=DF199), "OK","NG"))</f>
        <v/>
      </c>
      <c r="DG201" s="3" t="str">
        <f>IF(DG195="","",IF(AND(DG197&lt;=DG198,DG197&gt;=DG199), "OK","NG"))</f>
        <v/>
      </c>
      <c r="DH201" s="3" t="str">
        <f>IF(DH195="","",IF(AND(DH197&lt;=DH198,DH197&gt;=DH199), "OK","NG"))</f>
        <v/>
      </c>
      <c r="DI201" s="3" t="str">
        <f>IF(DI195="","",IF(AND(DI197&lt;=DI198,DI197&gt;=DI199), "OK","NG"))</f>
        <v/>
      </c>
      <c r="DJ201" s="3" t="str">
        <f>IF(DJ195="","",IF(AND(DJ197&lt;=DJ198,DJ197&gt;=DJ199), "OK","NG"))</f>
        <v/>
      </c>
      <c r="DK201" s="3" t="str">
        <f>IF(DK195="","",IF(AND(DK197&lt;=DK198,DK197&gt;=DK199), "OK","NG"))</f>
        <v/>
      </c>
      <c r="DL201" s="3" t="str">
        <f>IF(DL195="","",IF(AND(DL197&lt;=DL198,DL197&gt;=DL199), "OK","NG"))</f>
        <v/>
      </c>
      <c r="DM201" s="3" t="str">
        <f>IF(DM195="","",IF(AND(DM197&lt;=DM198,DM197&gt;=DM199), "OK","NG"))</f>
        <v/>
      </c>
      <c r="DN201" s="3" t="str">
        <f>IF(DN195="","",IF(AND(DN197&lt;=DN198,DN197&gt;=DN199), "OK","NG"))</f>
        <v/>
      </c>
      <c r="DO201" s="3" t="str">
        <f>IF(DO195="","",IF(AND(DO197&lt;=DO198,DO197&gt;=DO199), "OK","NG"))</f>
        <v/>
      </c>
      <c r="DP201" s="3" t="str">
        <f>IF(DP195="","",IF(AND(DP197&lt;=DP198,DP197&gt;=DP199), "OK","NG"))</f>
        <v/>
      </c>
      <c r="DQ201" s="3" t="str">
        <f>IF(DQ195="","",IF(AND(DQ197&lt;=DQ198,DQ197&gt;=DQ199), "OK","NG"))</f>
        <v/>
      </c>
      <c r="DR201" s="3" t="str">
        <f>IF(DR195="","",IF(AND(DR197&lt;=DR198,DR197&gt;=DR199), "OK","NG"))</f>
        <v/>
      </c>
      <c r="DS201" s="3" t="str">
        <f>IF(DS195="","",IF(AND(DS197&lt;=DS198,DS197&gt;=DS199), "OK","NG"))</f>
        <v/>
      </c>
      <c r="DT201" s="3" t="str">
        <f>IF(DT195="","",IF(AND(DT197&lt;=DT198,DT197&gt;=DT199), "OK","NG"))</f>
        <v/>
      </c>
      <c r="DU201" s="3" t="str">
        <f>IF(DU195="","",IF(AND(DU197&lt;=DU198,DU197&gt;=DU199), "OK","NG"))</f>
        <v/>
      </c>
      <c r="DV201" s="3" t="str">
        <f>IF(DV195="","",IF(AND(DV197&lt;=DV198,DV197&gt;=DV199), "OK","NG"))</f>
        <v/>
      </c>
      <c r="DW201" s="3" t="str">
        <f>IF(DW195="","",IF(AND(DW197&lt;=DW198,DW197&gt;=DW199), "OK","NG"))</f>
        <v/>
      </c>
      <c r="DX201" s="3" t="str">
        <f>IF(DX195="","",IF(AND(DX197&lt;=DX198,DX197&gt;=DX199), "OK","NG"))</f>
        <v/>
      </c>
      <c r="DY201" s="3" t="str">
        <f>IF(DY195="","",IF(AND(DY197&lt;=DY198,DY197&gt;=DY199), "OK","NG"))</f>
        <v/>
      </c>
      <c r="DZ201" s="3" t="str">
        <f>IF(DZ195="","",IF(AND(DZ197&lt;=DZ198,DZ197&gt;=DZ199), "OK","NG"))</f>
        <v/>
      </c>
      <c r="EA201" s="3" t="str">
        <f>IF(EA195="","",IF(AND(EA197&lt;=EA198,EA197&gt;=EA199), "OK","NG"))</f>
        <v/>
      </c>
      <c r="EB201" s="3" t="str">
        <f>IF(EB195="","",IF(AND(EB197&lt;=EB198,EB197&gt;=EB199), "OK","NG"))</f>
        <v/>
      </c>
      <c r="EC201" s="3" t="str">
        <f>IF(EC195="","",IF(AND(EC197&lt;=EC198,EC197&gt;=EC199), "OK","NG"))</f>
        <v/>
      </c>
      <c r="ED201" s="3" t="str">
        <f>IF(ED195="","",IF(AND(ED197&lt;=ED198,ED197&gt;=ED199), "OK","NG"))</f>
        <v/>
      </c>
      <c r="EE201" s="3" t="str">
        <f>IF(EE195="","",IF(AND(EE197&lt;=EE198,EE197&gt;=EE199), "OK","NG"))</f>
        <v/>
      </c>
      <c r="EF201" s="3" t="str">
        <f>IF(EF195="","",IF(AND(EF197&lt;=EF198,EF197&gt;=EF199), "OK","NG"))</f>
        <v/>
      </c>
      <c r="EG201" s="3" t="str">
        <f>IF(EG195="","",IF(AND(EG197&lt;=EG198,EG197&gt;=EG199), "OK","NG"))</f>
        <v/>
      </c>
      <c r="EH201" s="3" t="str">
        <f>IF(EH195="","",IF(AND(EH197&lt;=EH198,EH197&gt;=EH199), "OK","NG"))</f>
        <v/>
      </c>
      <c r="EI201" s="3" t="str">
        <f>IF(EI195="","",IF(AND(EI197&lt;=EI198,EI197&gt;=EI199), "OK","NG"))</f>
        <v/>
      </c>
      <c r="EJ201" s="3" t="str">
        <f>IF(EJ195="","",IF(AND(EJ197&lt;=EJ198,EJ197&gt;=EJ199), "OK","NG"))</f>
        <v/>
      </c>
      <c r="EK201" s="3" t="str">
        <f>IF(EK195="","",IF(AND(EK197&lt;=EK198,EK197&gt;=EK199), "OK","NG"))</f>
        <v/>
      </c>
      <c r="EL201" s="3" t="str">
        <f>IF(EL195="","",IF(AND(EL197&lt;=EL198,EL197&gt;=EL199), "OK","NG"))</f>
        <v/>
      </c>
      <c r="EM201" s="3" t="str">
        <f>IF(EM195="","",IF(AND(EM197&lt;=EM198,EM197&gt;=EM199), "OK","NG"))</f>
        <v/>
      </c>
      <c r="EN201" s="3" t="str">
        <f>IF(EN195="","",IF(AND(EN197&lt;=EN198,EN197&gt;=EN199), "OK","NG"))</f>
        <v/>
      </c>
      <c r="EO201" s="3" t="str">
        <f>IF(EO195="","",IF(AND(EO197&lt;=EO198,EO197&gt;=EO199), "OK","NG"))</f>
        <v/>
      </c>
      <c r="EP201" s="3" t="str">
        <f>IF(EP195="","",IF(AND(EP197&lt;=EP198,EP197&gt;=EP199), "OK","NG"))</f>
        <v/>
      </c>
      <c r="EQ201" s="3" t="str">
        <f>IF(EQ195="","",IF(AND(EQ197&lt;=EQ198,EQ197&gt;=EQ199), "OK","NG"))</f>
        <v/>
      </c>
      <c r="ER201" s="3" t="str">
        <f>IF(ER195="","",IF(AND(ER197&lt;=ER198,ER197&gt;=ER199), "OK","NG"))</f>
        <v/>
      </c>
      <c r="ES201" s="3" t="str">
        <f>IF(ES195="","",IF(AND(ES197&lt;=ES198,ES197&gt;=ES199), "OK","NG"))</f>
        <v/>
      </c>
      <c r="ET201" s="3" t="str">
        <f>IF(ET195="","",IF(AND(ET197&lt;=ET198,ET197&gt;=ET199), "OK","NG"))</f>
        <v/>
      </c>
      <c r="EU201" s="3" t="str">
        <f>IF(EU195="","",IF(AND(EU197&lt;=EU198,EU197&gt;=EU199), "OK","NG"))</f>
        <v/>
      </c>
      <c r="EV201" s="3" t="str">
        <f>IF(EV195="","",IF(AND(EV197&lt;=EV198,EV197&gt;=EV199), "OK","NG"))</f>
        <v/>
      </c>
      <c r="EW201" s="3" t="str">
        <f>IF(EW195="","",IF(AND(EW197&lt;=EW198,EW197&gt;=EW199), "OK","NG"))</f>
        <v/>
      </c>
      <c r="EX201" s="3" t="str">
        <f>IF(EX195="","",IF(AND(EX197&lt;=EX198,EX197&gt;=EX199), "OK","NG"))</f>
        <v/>
      </c>
      <c r="EY201" s="3" t="str">
        <f>IF(EY195="","",IF(AND(EY197&lt;=EY198,EY197&gt;=EY199), "OK","NG"))</f>
        <v/>
      </c>
      <c r="EZ201" s="3" t="str">
        <f>IF(EZ195="","",IF(AND(EZ197&lt;=EZ198,EZ197&gt;=EZ199), "OK","NG"))</f>
        <v/>
      </c>
      <c r="FA201" s="3" t="str">
        <f>IF(FA195="","",IF(AND(FA197&lt;=FA198,FA197&gt;=FA199), "OK","NG"))</f>
        <v/>
      </c>
      <c r="FB201" s="3" t="str">
        <f>IF(FB195="","",IF(AND(FB197&lt;=FB198,FB197&gt;=FB199), "OK","NG"))</f>
        <v/>
      </c>
      <c r="FC201" s="3" t="str">
        <f>IF(FC195="","",IF(AND(FC197&lt;=FC198,FC197&gt;=FC199), "OK","NG"))</f>
        <v/>
      </c>
      <c r="FD201" s="3" t="str">
        <f>IF(FD195="","",IF(AND(FD197&lt;=FD198,FD197&gt;=FD199), "OK","NG"))</f>
        <v/>
      </c>
      <c r="FE201" s="3" t="str">
        <f>IF(FE195="","",IF(AND(FE197&lt;=FE198,FE197&gt;=FE199), "OK","NG"))</f>
        <v/>
      </c>
      <c r="FF201" s="3" t="str">
        <f>IF(FF195="","",IF(AND(FF197&lt;=FF198,FF197&gt;=FF199), "OK","NG"))</f>
        <v/>
      </c>
      <c r="FG201" s="3" t="str">
        <f>IF(FG195="","",IF(AND(FG197&lt;=FG198,FG197&gt;=FG199), "OK","NG"))</f>
        <v/>
      </c>
      <c r="FH201" s="3" t="str">
        <f>IF(FH195="","",IF(AND(FH197&lt;=FH198,FH197&gt;=FH199), "OK","NG"))</f>
        <v/>
      </c>
      <c r="FI201" s="3" t="str">
        <f>IF(FI195="","",IF(AND(FI197&lt;=FI198,FI197&gt;=FI199), "OK","NG"))</f>
        <v/>
      </c>
      <c r="FJ201" s="3" t="str">
        <f>IF(FJ195="","",IF(AND(FJ197&lt;=FJ198,FJ197&gt;=FJ199), "OK","NG"))</f>
        <v/>
      </c>
      <c r="FK201" s="3" t="str">
        <f>IF(FK195="","",IF(AND(FK197&lt;=FK198,FK197&gt;=FK199), "OK","NG"))</f>
        <v/>
      </c>
      <c r="FL201" s="3" t="str">
        <f>IF(FL195="","",IF(AND(FL197&lt;=FL198,FL197&gt;=FL199), "OK","NG"))</f>
        <v/>
      </c>
      <c r="FM201" s="3" t="str">
        <f>IF(FM195="","",IF(AND(FM197&lt;=FM198,FM197&gt;=FM199), "OK","NG"))</f>
        <v/>
      </c>
      <c r="FN201" s="3" t="str">
        <f>IF(FN195="","",IF(AND(FN197&lt;=FN198,FN197&gt;=FN199), "OK","NG"))</f>
        <v/>
      </c>
      <c r="FO201" s="3" t="str">
        <f>IF(FO195="","",IF(AND(FO197&lt;=FO198,FO197&gt;=FO199), "OK","NG"))</f>
        <v/>
      </c>
      <c r="FP201" s="3" t="str">
        <f>IF(FP195="","",IF(AND(FP197&lt;=FP198,FP197&gt;=FP199), "OK","NG"))</f>
        <v/>
      </c>
      <c r="FQ201" s="3" t="str">
        <f>IF(FQ195="","",IF(AND(FQ197&lt;=FQ198,FQ197&gt;=FQ199), "OK","NG"))</f>
        <v/>
      </c>
      <c r="FR201" s="3" t="str">
        <f>IF(FR195="","",IF(AND(FR197&lt;=FR198,FR197&gt;=FR199), "OK","NG"))</f>
        <v/>
      </c>
      <c r="FS201" s="3" t="str">
        <f>IF(FS195="","",IF(AND(FS197&lt;=FS198,FS197&gt;=FS199), "OK","NG"))</f>
        <v/>
      </c>
      <c r="FT201" s="3" t="str">
        <f>IF(FT195="","",IF(AND(FT197&lt;=FT198,FT197&gt;=FT199), "OK","NG"))</f>
        <v/>
      </c>
      <c r="FU201" s="3" t="str">
        <f>IF(FU195="","",IF(AND(FU197&lt;=FU198,FU197&gt;=FU199), "OK","NG"))</f>
        <v/>
      </c>
      <c r="FV201" s="3" t="str">
        <f>IF(FV195="","",IF(AND(FV197&lt;=FV198,FV197&gt;=FV199), "OK","NG"))</f>
        <v/>
      </c>
      <c r="FW201" s="3" t="str">
        <f>IF(FW195="","",IF(AND(FW197&lt;=FW198,FW197&gt;=FW199), "OK","NG"))</f>
        <v/>
      </c>
      <c r="FX201" s="3" t="str">
        <f>IF(FX195="","",IF(AND(FX197&lt;=FX198,FX197&gt;=FX199), "OK","NG"))</f>
        <v/>
      </c>
      <c r="FY201" s="3" t="str">
        <f>IF(FY195="","",IF(AND(FY197&lt;=FY198,FY197&gt;=FY199), "OK","NG"))</f>
        <v/>
      </c>
      <c r="FZ201" s="3" t="str">
        <f>IF(FZ195="","",IF(AND(FZ197&lt;=FZ198,FZ197&gt;=FZ199), "OK","NG"))</f>
        <v/>
      </c>
      <c r="GA201" s="3" t="str">
        <f>IF(GA195="","",IF(AND(GA197&lt;=GA198,GA197&gt;=GA199), "OK","NG"))</f>
        <v/>
      </c>
      <c r="GB201" s="3" t="str">
        <f>IF(GB195="","",IF(AND(GB197&lt;=GB198,GB197&gt;=GB199), "OK","NG"))</f>
        <v/>
      </c>
      <c r="GC201" s="3" t="str">
        <f>IF(GC195="","",IF(AND(GC197&lt;=GC198,GC197&gt;=GC199), "OK","NG"))</f>
        <v/>
      </c>
      <c r="GD201" s="3" t="str">
        <f>IF(GD195="","",IF(AND(GD197&lt;=GD198,GD197&gt;=GD199), "OK","NG"))</f>
        <v/>
      </c>
      <c r="GE201" s="3" t="str">
        <f>IF(GE195="","",IF(AND(GE197&lt;=GE198,GE197&gt;=GE199), "OK","NG"))</f>
        <v/>
      </c>
      <c r="GF201" s="3" t="str">
        <f>IF(GF195="","",IF(AND(GF197&lt;=GF198,GF197&gt;=GF199), "OK","NG"))</f>
        <v/>
      </c>
      <c r="GG201" s="3" t="str">
        <f>IF(GG195="","",IF(AND(GG197&lt;=GG198,GG197&gt;=GG199), "OK","NG"))</f>
        <v/>
      </c>
      <c r="GH201" s="3" t="str">
        <f>IF(GH195="","",IF(AND(GH197&lt;=GH198,GH197&gt;=GH199), "OK","NG"))</f>
        <v/>
      </c>
      <c r="GI201" s="3" t="str">
        <f>IF(GI195="","",IF(AND(GI197&lt;=GI198,GI197&gt;=GI199), "OK","NG"))</f>
        <v/>
      </c>
      <c r="GJ201" s="3" t="str">
        <f>IF(GJ195="","",IF(AND(GJ197&lt;=GJ198,GJ197&gt;=GJ199), "OK","NG"))</f>
        <v/>
      </c>
      <c r="GK201" s="3" t="str">
        <f>IF(GK195="","",IF(AND(GK197&lt;=GK198,GK197&gt;=GK199), "OK","NG"))</f>
        <v/>
      </c>
      <c r="GL201" s="3" t="str">
        <f>IF(GL195="","",IF(AND(GL197&lt;=GL198,GL197&gt;=GL199), "OK","NG"))</f>
        <v/>
      </c>
      <c r="GM201" s="3" t="str">
        <f>IF(GM195="","",IF(AND(GM197&lt;=GM198,GM197&gt;=GM199), "OK","NG"))</f>
        <v/>
      </c>
      <c r="GN201" s="3" t="str">
        <f>IF(GN195="","",IF(AND(GN197&lt;=GN198,GN197&gt;=GN199), "OK","NG"))</f>
        <v/>
      </c>
      <c r="GO201" s="3" t="str">
        <f>IF(GO195="","",IF(AND(GO197&lt;=GO198,GO197&gt;=GO199), "OK","NG"))</f>
        <v/>
      </c>
      <c r="GP201" s="3" t="str">
        <f>IF(GP195="","",IF(AND(GP197&lt;=GP198,GP197&gt;=GP199), "OK","NG"))</f>
        <v/>
      </c>
      <c r="GQ201" s="3" t="str">
        <f>IF(GQ195="","",IF(AND(GQ197&lt;=GQ198,GQ197&gt;=GQ199), "OK","NG"))</f>
        <v/>
      </c>
      <c r="GR201" s="3" t="str">
        <f>IF(GR195="","",IF(AND(GR197&lt;=GR198,GR197&gt;=GR199), "OK","NG"))</f>
        <v/>
      </c>
      <c r="GS201" s="3" t="str">
        <f>IF(GS195="","",IF(AND(GS197&lt;=GS198,GS197&gt;=GS199), "OK","NG"))</f>
        <v/>
      </c>
      <c r="GT201" s="3" t="str">
        <f>IF(GT195="","",IF(AND(GT197&lt;=GT198,GT197&gt;=GT199), "OK","NG"))</f>
        <v/>
      </c>
      <c r="GU201" s="3" t="str">
        <f>IF(GU195="","",IF(AND(GU197&lt;=GU198,GU197&gt;=GU199), "OK","NG"))</f>
        <v/>
      </c>
      <c r="GV201" s="3" t="str">
        <f>IF(GV195="","",IF(AND(GV197&lt;=GV198,GV197&gt;=GV199), "OK","NG"))</f>
        <v/>
      </c>
      <c r="GW201" s="2" t="str">
        <f>IF(GW195="","",IF(AND(GW197&lt;=GW198,GW197&gt;=GW199), "OK","NG"))</f>
        <v/>
      </c>
    </row>
    <row r="202" spans="2:205" s="1" customFormat="1" ht="15.75" thickBot="1" x14ac:dyDescent="0.3">
      <c r="B202" s="12"/>
      <c r="C202" s="60"/>
      <c r="D202" s="59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</row>
    <row r="203" spans="2:205" s="1" customFormat="1" ht="15.75" thickBot="1" x14ac:dyDescent="0.3">
      <c r="B203" s="12"/>
      <c r="C203" s="57" t="s">
        <v>21</v>
      </c>
      <c r="D203" s="56"/>
      <c r="E203" s="47" t="s">
        <v>20</v>
      </c>
      <c r="F203" s="55"/>
      <c r="G203" s="54"/>
      <c r="H203" s="53"/>
      <c r="I203" s="47" t="s">
        <v>19</v>
      </c>
      <c r="J203" s="55"/>
      <c r="K203" s="54"/>
      <c r="L203" s="53"/>
      <c r="M203" s="47" t="s">
        <v>18</v>
      </c>
      <c r="N203" s="55"/>
      <c r="O203" s="54"/>
      <c r="P203" s="53"/>
      <c r="Q203" s="47" t="s">
        <v>17</v>
      </c>
      <c r="R203" s="55"/>
      <c r="S203" s="54"/>
      <c r="T203" s="53"/>
      <c r="U203" s="47" t="s">
        <v>16</v>
      </c>
      <c r="V203" s="55"/>
      <c r="W203" s="54"/>
      <c r="X203" s="53"/>
      <c r="Y203" s="47" t="s">
        <v>15</v>
      </c>
      <c r="Z203" s="55"/>
      <c r="AA203" s="54"/>
      <c r="AB203" s="53"/>
      <c r="AC203" s="47" t="s">
        <v>14</v>
      </c>
      <c r="AD203" s="55"/>
      <c r="AE203" s="54"/>
      <c r="AF203" s="53"/>
      <c r="AG203" s="47" t="s">
        <v>13</v>
      </c>
      <c r="AH203" s="55"/>
      <c r="AI203" s="54"/>
      <c r="AJ203" s="53"/>
      <c r="AK203" s="47" t="s">
        <v>12</v>
      </c>
      <c r="AL203" s="55"/>
      <c r="AM203" s="54"/>
      <c r="AN203" s="53"/>
      <c r="AO203" s="47" t="s">
        <v>11</v>
      </c>
      <c r="AP203" s="55"/>
      <c r="AQ203" s="54"/>
      <c r="AR203" s="53"/>
      <c r="AS203" s="52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</row>
    <row r="204" spans="2:205" s="1" customFormat="1" ht="15.75" thickBot="1" x14ac:dyDescent="0.3">
      <c r="B204" s="12"/>
      <c r="C204" s="49" t="s">
        <v>10</v>
      </c>
      <c r="D204" s="48" t="s">
        <v>9</v>
      </c>
      <c r="E204" s="47">
        <v>1</v>
      </c>
      <c r="F204" s="46">
        <v>2</v>
      </c>
      <c r="G204" s="46">
        <v>3</v>
      </c>
      <c r="H204" s="46">
        <v>4</v>
      </c>
      <c r="I204" s="46">
        <v>5</v>
      </c>
      <c r="J204" s="46">
        <v>6</v>
      </c>
      <c r="K204" s="46">
        <v>7</v>
      </c>
      <c r="L204" s="46">
        <v>8</v>
      </c>
      <c r="M204" s="46">
        <v>9</v>
      </c>
      <c r="N204" s="46">
        <v>10</v>
      </c>
      <c r="O204" s="46">
        <v>11</v>
      </c>
      <c r="P204" s="46">
        <v>12</v>
      </c>
      <c r="Q204" s="46">
        <v>13</v>
      </c>
      <c r="R204" s="46">
        <v>14</v>
      </c>
      <c r="S204" s="46">
        <v>15</v>
      </c>
      <c r="T204" s="46">
        <v>16</v>
      </c>
      <c r="U204" s="46">
        <v>17</v>
      </c>
      <c r="V204" s="46">
        <v>18</v>
      </c>
      <c r="W204" s="46">
        <v>19</v>
      </c>
      <c r="X204" s="46">
        <v>20</v>
      </c>
      <c r="Y204" s="46">
        <v>21</v>
      </c>
      <c r="Z204" s="46">
        <v>22</v>
      </c>
      <c r="AA204" s="46">
        <v>23</v>
      </c>
      <c r="AB204" s="46">
        <v>24</v>
      </c>
      <c r="AC204" s="46">
        <v>25</v>
      </c>
      <c r="AD204" s="46">
        <v>26</v>
      </c>
      <c r="AE204" s="46">
        <v>27</v>
      </c>
      <c r="AF204" s="46">
        <v>28</v>
      </c>
      <c r="AG204" s="46">
        <v>29</v>
      </c>
      <c r="AH204" s="46">
        <v>30</v>
      </c>
      <c r="AI204" s="46">
        <v>31</v>
      </c>
      <c r="AJ204" s="46">
        <v>32</v>
      </c>
      <c r="AK204" s="46">
        <v>33</v>
      </c>
      <c r="AL204" s="46">
        <v>34</v>
      </c>
      <c r="AM204" s="46">
        <v>35</v>
      </c>
      <c r="AN204" s="46">
        <v>36</v>
      </c>
      <c r="AO204" s="46">
        <v>37</v>
      </c>
      <c r="AP204" s="46">
        <v>38</v>
      </c>
      <c r="AQ204" s="46">
        <v>39</v>
      </c>
      <c r="AR204" s="46">
        <v>40</v>
      </c>
      <c r="AS204" s="46">
        <v>41</v>
      </c>
      <c r="AT204" s="46">
        <v>42</v>
      </c>
      <c r="AU204" s="46">
        <v>43</v>
      </c>
      <c r="AV204" s="46">
        <v>44</v>
      </c>
      <c r="AW204" s="46">
        <v>45</v>
      </c>
      <c r="AX204" s="46">
        <v>46</v>
      </c>
      <c r="AY204" s="46">
        <v>47</v>
      </c>
      <c r="AZ204" s="46">
        <v>48</v>
      </c>
      <c r="BA204" s="46">
        <v>49</v>
      </c>
      <c r="BB204" s="46">
        <v>50</v>
      </c>
      <c r="BC204" s="46">
        <v>51</v>
      </c>
      <c r="BD204" s="46">
        <v>52</v>
      </c>
      <c r="BE204" s="46">
        <v>53</v>
      </c>
      <c r="BF204" s="46">
        <v>54</v>
      </c>
      <c r="BG204" s="46">
        <v>55</v>
      </c>
      <c r="BH204" s="46">
        <v>56</v>
      </c>
      <c r="BI204" s="46">
        <v>57</v>
      </c>
      <c r="BJ204" s="46">
        <v>58</v>
      </c>
      <c r="BK204" s="46">
        <v>59</v>
      </c>
      <c r="BL204" s="46">
        <v>60</v>
      </c>
      <c r="BM204" s="46">
        <v>61</v>
      </c>
      <c r="BN204" s="46">
        <v>62</v>
      </c>
      <c r="BO204" s="46">
        <v>63</v>
      </c>
      <c r="BP204" s="46">
        <v>64</v>
      </c>
      <c r="BQ204" s="46">
        <v>65</v>
      </c>
      <c r="BR204" s="46">
        <v>66</v>
      </c>
      <c r="BS204" s="46">
        <v>67</v>
      </c>
      <c r="BT204" s="46">
        <v>68</v>
      </c>
      <c r="BU204" s="46">
        <v>69</v>
      </c>
      <c r="BV204" s="46">
        <v>70</v>
      </c>
      <c r="BW204" s="46">
        <v>71</v>
      </c>
      <c r="BX204" s="46">
        <v>72</v>
      </c>
      <c r="BY204" s="46">
        <v>73</v>
      </c>
      <c r="BZ204" s="46">
        <v>74</v>
      </c>
      <c r="CA204" s="46">
        <v>75</v>
      </c>
      <c r="CB204" s="46">
        <v>76</v>
      </c>
      <c r="CC204" s="46">
        <v>77</v>
      </c>
      <c r="CD204" s="46">
        <v>78</v>
      </c>
      <c r="CE204" s="46">
        <v>79</v>
      </c>
      <c r="CF204" s="46">
        <v>80</v>
      </c>
      <c r="CG204" s="46">
        <v>81</v>
      </c>
      <c r="CH204" s="46">
        <v>82</v>
      </c>
      <c r="CI204" s="46">
        <v>83</v>
      </c>
      <c r="CJ204" s="46">
        <v>84</v>
      </c>
      <c r="CK204" s="46">
        <v>85</v>
      </c>
      <c r="CL204" s="46">
        <v>86</v>
      </c>
      <c r="CM204" s="46">
        <v>87</v>
      </c>
      <c r="CN204" s="46">
        <v>88</v>
      </c>
      <c r="CO204" s="46">
        <v>89</v>
      </c>
      <c r="CP204" s="46">
        <v>90</v>
      </c>
      <c r="CQ204" s="46">
        <v>91</v>
      </c>
      <c r="CR204" s="46">
        <v>92</v>
      </c>
      <c r="CS204" s="46">
        <v>93</v>
      </c>
      <c r="CT204" s="46">
        <v>94</v>
      </c>
      <c r="CU204" s="46">
        <v>95</v>
      </c>
      <c r="CV204" s="46">
        <v>96</v>
      </c>
      <c r="CW204" s="46">
        <v>97</v>
      </c>
      <c r="CX204" s="46">
        <v>98</v>
      </c>
      <c r="CY204" s="46">
        <v>99</v>
      </c>
      <c r="CZ204" s="46">
        <v>100</v>
      </c>
      <c r="DA204" s="46">
        <v>101</v>
      </c>
      <c r="DB204" s="46">
        <v>102</v>
      </c>
      <c r="DC204" s="46">
        <v>103</v>
      </c>
      <c r="DD204" s="46">
        <v>104</v>
      </c>
      <c r="DE204" s="46">
        <v>105</v>
      </c>
      <c r="DF204" s="46">
        <v>106</v>
      </c>
      <c r="DG204" s="46">
        <v>107</v>
      </c>
      <c r="DH204" s="46">
        <v>108</v>
      </c>
      <c r="DI204" s="46">
        <v>109</v>
      </c>
      <c r="DJ204" s="46">
        <v>110</v>
      </c>
      <c r="DK204" s="46">
        <v>111</v>
      </c>
      <c r="DL204" s="46">
        <v>112</v>
      </c>
      <c r="DM204" s="46">
        <v>113</v>
      </c>
      <c r="DN204" s="46">
        <v>114</v>
      </c>
      <c r="DO204" s="46">
        <v>115</v>
      </c>
      <c r="DP204" s="46">
        <v>116</v>
      </c>
      <c r="DQ204" s="46">
        <v>117</v>
      </c>
      <c r="DR204" s="46">
        <v>118</v>
      </c>
      <c r="DS204" s="46">
        <v>119</v>
      </c>
      <c r="DT204" s="46">
        <v>120</v>
      </c>
      <c r="DU204" s="46">
        <v>121</v>
      </c>
      <c r="DV204" s="46">
        <v>122</v>
      </c>
      <c r="DW204" s="46">
        <v>123</v>
      </c>
      <c r="DX204" s="46">
        <v>124</v>
      </c>
      <c r="DY204" s="46">
        <v>125</v>
      </c>
      <c r="DZ204" s="46">
        <v>126</v>
      </c>
      <c r="EA204" s="46">
        <v>127</v>
      </c>
      <c r="EB204" s="46">
        <v>128</v>
      </c>
      <c r="EC204" s="46">
        <v>129</v>
      </c>
      <c r="ED204" s="46">
        <v>130</v>
      </c>
      <c r="EE204" s="46">
        <v>131</v>
      </c>
      <c r="EF204" s="46">
        <v>132</v>
      </c>
      <c r="EG204" s="46">
        <v>133</v>
      </c>
      <c r="EH204" s="46">
        <v>134</v>
      </c>
      <c r="EI204" s="46">
        <v>135</v>
      </c>
      <c r="EJ204" s="46">
        <v>136</v>
      </c>
      <c r="EK204" s="46">
        <v>137</v>
      </c>
      <c r="EL204" s="46">
        <v>138</v>
      </c>
      <c r="EM204" s="46">
        <v>139</v>
      </c>
      <c r="EN204" s="46">
        <v>140</v>
      </c>
      <c r="EO204" s="46">
        <v>141</v>
      </c>
      <c r="EP204" s="46">
        <v>142</v>
      </c>
      <c r="EQ204" s="46">
        <v>143</v>
      </c>
      <c r="ER204" s="46">
        <v>144</v>
      </c>
      <c r="ES204" s="46">
        <v>145</v>
      </c>
      <c r="ET204" s="46">
        <v>146</v>
      </c>
      <c r="EU204" s="46">
        <v>147</v>
      </c>
      <c r="EV204" s="46">
        <v>148</v>
      </c>
      <c r="EW204" s="46">
        <v>149</v>
      </c>
      <c r="EX204" s="46">
        <v>150</v>
      </c>
      <c r="EY204" s="46">
        <v>151</v>
      </c>
      <c r="EZ204" s="46">
        <v>152</v>
      </c>
      <c r="FA204" s="46">
        <v>153</v>
      </c>
      <c r="FB204" s="46">
        <v>154</v>
      </c>
      <c r="FC204" s="46">
        <v>155</v>
      </c>
      <c r="FD204" s="46">
        <v>156</v>
      </c>
      <c r="FE204" s="46">
        <v>157</v>
      </c>
      <c r="FF204" s="46">
        <v>158</v>
      </c>
      <c r="FG204" s="46">
        <v>159</v>
      </c>
      <c r="FH204" s="46">
        <v>160</v>
      </c>
      <c r="FI204" s="46">
        <v>161</v>
      </c>
      <c r="FJ204" s="46">
        <v>162</v>
      </c>
      <c r="FK204" s="46">
        <v>163</v>
      </c>
      <c r="FL204" s="46">
        <v>164</v>
      </c>
      <c r="FM204" s="46">
        <v>165</v>
      </c>
      <c r="FN204" s="46">
        <v>166</v>
      </c>
      <c r="FO204" s="46">
        <v>167</v>
      </c>
      <c r="FP204" s="46">
        <v>168</v>
      </c>
      <c r="FQ204" s="46">
        <v>169</v>
      </c>
      <c r="FR204" s="46">
        <v>170</v>
      </c>
      <c r="FS204" s="46">
        <v>171</v>
      </c>
      <c r="FT204" s="46">
        <v>172</v>
      </c>
      <c r="FU204" s="46">
        <v>173</v>
      </c>
      <c r="FV204" s="46">
        <v>174</v>
      </c>
      <c r="FW204" s="46">
        <v>175</v>
      </c>
      <c r="FX204" s="46">
        <v>176</v>
      </c>
      <c r="FY204" s="46">
        <v>177</v>
      </c>
      <c r="FZ204" s="46">
        <v>178</v>
      </c>
      <c r="GA204" s="46">
        <v>179</v>
      </c>
      <c r="GB204" s="46">
        <v>180</v>
      </c>
      <c r="GC204" s="46">
        <v>181</v>
      </c>
      <c r="GD204" s="46">
        <v>182</v>
      </c>
      <c r="GE204" s="46">
        <v>183</v>
      </c>
      <c r="GF204" s="46">
        <v>184</v>
      </c>
      <c r="GG204" s="46">
        <v>185</v>
      </c>
      <c r="GH204" s="46">
        <v>186</v>
      </c>
      <c r="GI204" s="46">
        <v>187</v>
      </c>
      <c r="GJ204" s="46">
        <v>188</v>
      </c>
      <c r="GK204" s="46">
        <v>189</v>
      </c>
      <c r="GL204" s="46">
        <v>190</v>
      </c>
      <c r="GM204" s="46">
        <v>191</v>
      </c>
      <c r="GN204" s="46">
        <v>192</v>
      </c>
      <c r="GO204" s="46">
        <v>193</v>
      </c>
      <c r="GP204" s="46">
        <v>194</v>
      </c>
      <c r="GQ204" s="46">
        <v>195</v>
      </c>
      <c r="GR204" s="46">
        <v>196</v>
      </c>
      <c r="GS204" s="46">
        <v>197</v>
      </c>
      <c r="GT204" s="46">
        <v>198</v>
      </c>
      <c r="GU204" s="46">
        <v>199</v>
      </c>
      <c r="GV204" s="46">
        <v>200</v>
      </c>
      <c r="GW204" s="45">
        <v>201</v>
      </c>
    </row>
    <row r="205" spans="2:205" s="1" customFormat="1" ht="15" x14ac:dyDescent="0.25">
      <c r="B205" s="12"/>
      <c r="C205" s="44"/>
      <c r="D205" s="43" t="s">
        <v>8</v>
      </c>
      <c r="E205" s="42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  <c r="FF205" s="41"/>
      <c r="FG205" s="41"/>
      <c r="FH205" s="41"/>
      <c r="FI205" s="41"/>
      <c r="FJ205" s="41"/>
      <c r="FK205" s="41"/>
      <c r="FL205" s="41"/>
      <c r="FM205" s="41"/>
      <c r="FN205" s="41"/>
      <c r="FO205" s="41"/>
      <c r="FP205" s="41"/>
      <c r="FQ205" s="41"/>
      <c r="FR205" s="41"/>
      <c r="FS205" s="41"/>
      <c r="FT205" s="41"/>
      <c r="FU205" s="41"/>
      <c r="FV205" s="41"/>
      <c r="FW205" s="41"/>
      <c r="FX205" s="41"/>
      <c r="FY205" s="41"/>
      <c r="FZ205" s="41"/>
      <c r="GA205" s="41"/>
      <c r="GB205" s="41"/>
      <c r="GC205" s="41"/>
      <c r="GD205" s="41"/>
      <c r="GE205" s="41"/>
      <c r="GF205" s="41"/>
      <c r="GG205" s="41"/>
      <c r="GH205" s="41"/>
      <c r="GI205" s="41"/>
      <c r="GJ205" s="41"/>
      <c r="GK205" s="41"/>
      <c r="GL205" s="41"/>
      <c r="GM205" s="41"/>
      <c r="GN205" s="41"/>
      <c r="GO205" s="41"/>
      <c r="GP205" s="41"/>
      <c r="GQ205" s="41"/>
      <c r="GR205" s="41"/>
      <c r="GS205" s="41"/>
      <c r="GT205" s="41"/>
      <c r="GU205" s="41"/>
      <c r="GV205" s="41"/>
      <c r="GW205" s="40"/>
    </row>
    <row r="206" spans="2:205" s="1" customFormat="1" ht="15" x14ac:dyDescent="0.25">
      <c r="B206" s="12"/>
      <c r="C206" s="39"/>
      <c r="D206" s="38" t="s">
        <v>7</v>
      </c>
      <c r="E206" s="37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/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6"/>
      <c r="FS206" s="36"/>
      <c r="FT206" s="36"/>
      <c r="FU206" s="36"/>
      <c r="FV206" s="36"/>
      <c r="FW206" s="36"/>
      <c r="FX206" s="36"/>
      <c r="FY206" s="36"/>
      <c r="FZ206" s="36"/>
      <c r="GA206" s="36"/>
      <c r="GB206" s="36"/>
      <c r="GC206" s="36"/>
      <c r="GD206" s="36"/>
      <c r="GE206" s="36"/>
      <c r="GF206" s="36"/>
      <c r="GG206" s="36"/>
      <c r="GH206" s="36"/>
      <c r="GI206" s="36"/>
      <c r="GJ206" s="36"/>
      <c r="GK206" s="36"/>
      <c r="GL206" s="36"/>
      <c r="GM206" s="36"/>
      <c r="GN206" s="36"/>
      <c r="GO206" s="36"/>
      <c r="GP206" s="36"/>
      <c r="GQ206" s="36"/>
      <c r="GR206" s="36"/>
      <c r="GS206" s="36"/>
      <c r="GT206" s="36"/>
      <c r="GU206" s="36"/>
      <c r="GV206" s="36"/>
      <c r="GW206" s="35"/>
    </row>
    <row r="207" spans="2:205" s="1" customFormat="1" ht="15" x14ac:dyDescent="0.25">
      <c r="B207" s="12">
        <v>17</v>
      </c>
      <c r="C207" s="11"/>
      <c r="D207" s="34" t="s">
        <v>6</v>
      </c>
      <c r="E207" s="33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1"/>
    </row>
    <row r="208" spans="2:205" s="1" customFormat="1" ht="15" x14ac:dyDescent="0.25">
      <c r="B208" s="12"/>
      <c r="C208" s="26"/>
      <c r="D208" s="30" t="s">
        <v>5</v>
      </c>
      <c r="E208" s="29" t="str">
        <f>IF(E207="","",E206-E207)</f>
        <v/>
      </c>
      <c r="F208" s="28" t="str">
        <f>IF(F207="","",F206-F207)</f>
        <v/>
      </c>
      <c r="G208" s="28" t="str">
        <f>IF(G207="","",G206-G207)</f>
        <v/>
      </c>
      <c r="H208" s="28" t="str">
        <f>IF(H207="","",H206-H207)</f>
        <v/>
      </c>
      <c r="I208" s="28" t="str">
        <f>IF(I207="","",I206-I207)</f>
        <v/>
      </c>
      <c r="J208" s="28" t="str">
        <f>IF(J207="","",J206-J207)</f>
        <v/>
      </c>
      <c r="K208" s="28" t="str">
        <f>IF(K207="","",K206-K207)</f>
        <v/>
      </c>
      <c r="L208" s="28" t="str">
        <f>IF(L207="","",L206-L207)</f>
        <v/>
      </c>
      <c r="M208" s="28" t="str">
        <f>IF(M207="","",M206-M207)</f>
        <v/>
      </c>
      <c r="N208" s="28" t="str">
        <f>IF(N207="","",N206-N207)</f>
        <v/>
      </c>
      <c r="O208" s="28" t="str">
        <f>IF(O207="","",O206-O207)</f>
        <v/>
      </c>
      <c r="P208" s="28" t="str">
        <f>IF(P207="","",P206-P207)</f>
        <v/>
      </c>
      <c r="Q208" s="28" t="str">
        <f>IF(Q207="","",Q206-Q207)</f>
        <v/>
      </c>
      <c r="R208" s="28" t="str">
        <f>IF(R207="","",R206-R207)</f>
        <v/>
      </c>
      <c r="S208" s="28" t="str">
        <f>IF(S207="","",S206-S207)</f>
        <v/>
      </c>
      <c r="T208" s="28" t="str">
        <f>IF(T207="","",T206-T207)</f>
        <v/>
      </c>
      <c r="U208" s="28" t="str">
        <f>IF(U207="","",U206-U207)</f>
        <v/>
      </c>
      <c r="V208" s="28" t="str">
        <f>IF(V207="","",V206-V207)</f>
        <v/>
      </c>
      <c r="W208" s="28" t="str">
        <f>IF(W207="","",W206-W207)</f>
        <v/>
      </c>
      <c r="X208" s="28" t="str">
        <f>IF(X207="","",X206-X207)</f>
        <v/>
      </c>
      <c r="Y208" s="28" t="str">
        <f>IF(Y207="","",Y206-Y207)</f>
        <v/>
      </c>
      <c r="Z208" s="28" t="str">
        <f>IF(Z207="","",Z206-Z207)</f>
        <v/>
      </c>
      <c r="AA208" s="28" t="str">
        <f>IF(AA207="","",AA206-AA207)</f>
        <v/>
      </c>
      <c r="AB208" s="28" t="str">
        <f>IF(AB207="","",AB206-AB207)</f>
        <v/>
      </c>
      <c r="AC208" s="28" t="str">
        <f>IF(AC207="","",AC206-AC207)</f>
        <v/>
      </c>
      <c r="AD208" s="28" t="str">
        <f>IF(AD207="","",AD206-AD207)</f>
        <v/>
      </c>
      <c r="AE208" s="28" t="str">
        <f>IF(AE207="","",AE206-AE207)</f>
        <v/>
      </c>
      <c r="AF208" s="28" t="str">
        <f>IF(AF207="","",AF206-AF207)</f>
        <v/>
      </c>
      <c r="AG208" s="28" t="str">
        <f>IF(AG207="","",AG206-AG207)</f>
        <v/>
      </c>
      <c r="AH208" s="28" t="str">
        <f>IF(AH207="","",AH206-AH207)</f>
        <v/>
      </c>
      <c r="AI208" s="28" t="str">
        <f>IF(AI207="","",AI206-AI207)</f>
        <v/>
      </c>
      <c r="AJ208" s="28" t="str">
        <f>IF(AJ207="","",AJ206-AJ207)</f>
        <v/>
      </c>
      <c r="AK208" s="28" t="str">
        <f>IF(AK207="","",AK206-AK207)</f>
        <v/>
      </c>
      <c r="AL208" s="28" t="str">
        <f>IF(AL207="","",AL206-AL207)</f>
        <v/>
      </c>
      <c r="AM208" s="28" t="str">
        <f>IF(AM207="","",AM206-AM207)</f>
        <v/>
      </c>
      <c r="AN208" s="28" t="str">
        <f>IF(AN207="","",AN206-AN207)</f>
        <v/>
      </c>
      <c r="AO208" s="28" t="str">
        <f>IF(AO207="","",AO206-AO207)</f>
        <v/>
      </c>
      <c r="AP208" s="28" t="str">
        <f>IF(AP207="","",AP206-AP207)</f>
        <v/>
      </c>
      <c r="AQ208" s="28" t="str">
        <f>IF(AQ207="","",AQ206-AQ207)</f>
        <v/>
      </c>
      <c r="AR208" s="28" t="str">
        <f>IF(AR207="","",AR206-AR207)</f>
        <v/>
      </c>
      <c r="AS208" s="28" t="str">
        <f>IF(AS207="","",AS206-AS207)</f>
        <v/>
      </c>
      <c r="AT208" s="28" t="str">
        <f>IF(AT207="","",AT206-AT207)</f>
        <v/>
      </c>
      <c r="AU208" s="28" t="str">
        <f>IF(AU207="","",AU206-AU207)</f>
        <v/>
      </c>
      <c r="AV208" s="28" t="str">
        <f>IF(AV207="","",AV206-AV207)</f>
        <v/>
      </c>
      <c r="AW208" s="28" t="str">
        <f>IF(AW207="","",AW206-AW207)</f>
        <v/>
      </c>
      <c r="AX208" s="28" t="str">
        <f>IF(AX207="","",AX206-AX207)</f>
        <v/>
      </c>
      <c r="AY208" s="28" t="str">
        <f>IF(AY207="","",AY206-AY207)</f>
        <v/>
      </c>
      <c r="AZ208" s="28" t="str">
        <f>IF(AZ207="","",AZ206-AZ207)</f>
        <v/>
      </c>
      <c r="BA208" s="28" t="str">
        <f>IF(BA207="","",BA206-BA207)</f>
        <v/>
      </c>
      <c r="BB208" s="28" t="str">
        <f>IF(BB207="","",BB206-BB207)</f>
        <v/>
      </c>
      <c r="BC208" s="28" t="str">
        <f>IF(BC207="","",BC206-BC207)</f>
        <v/>
      </c>
      <c r="BD208" s="28" t="str">
        <f>IF(BD207="","",BD206-BD207)</f>
        <v/>
      </c>
      <c r="BE208" s="28" t="str">
        <f>IF(BE207="","",BE206-BE207)</f>
        <v/>
      </c>
      <c r="BF208" s="28" t="str">
        <f>IF(BF207="","",BF206-BF207)</f>
        <v/>
      </c>
      <c r="BG208" s="28" t="str">
        <f>IF(BG207="","",BG206-BG207)</f>
        <v/>
      </c>
      <c r="BH208" s="28" t="str">
        <f>IF(BH207="","",BH206-BH207)</f>
        <v/>
      </c>
      <c r="BI208" s="28" t="str">
        <f>IF(BI207="","",BI206-BI207)</f>
        <v/>
      </c>
      <c r="BJ208" s="28" t="str">
        <f>IF(BJ207="","",BJ206-BJ207)</f>
        <v/>
      </c>
      <c r="BK208" s="28" t="str">
        <f>IF(BK207="","",BK206-BK207)</f>
        <v/>
      </c>
      <c r="BL208" s="28" t="str">
        <f>IF(BL207="","",BL206-BL207)</f>
        <v/>
      </c>
      <c r="BM208" s="28" t="str">
        <f>IF(BM207="","",BM206-BM207)</f>
        <v/>
      </c>
      <c r="BN208" s="28" t="str">
        <f>IF(BN207="","",BN206-BN207)</f>
        <v/>
      </c>
      <c r="BO208" s="28" t="str">
        <f>IF(BO207="","",BO206-BO207)</f>
        <v/>
      </c>
      <c r="BP208" s="28" t="str">
        <f>IF(BP207="","",BP206-BP207)</f>
        <v/>
      </c>
      <c r="BQ208" s="28" t="str">
        <f>IF(BQ207="","",BQ206-BQ207)</f>
        <v/>
      </c>
      <c r="BR208" s="28" t="str">
        <f>IF(BR207="","",BR206-BR207)</f>
        <v/>
      </c>
      <c r="BS208" s="28" t="str">
        <f>IF(BS207="","",BS206-BS207)</f>
        <v/>
      </c>
      <c r="BT208" s="28" t="str">
        <f>IF(BT207="","",BT206-BT207)</f>
        <v/>
      </c>
      <c r="BU208" s="28" t="str">
        <f>IF(BU207="","",BU206-BU207)</f>
        <v/>
      </c>
      <c r="BV208" s="28" t="str">
        <f>IF(BV207="","",BV206-BV207)</f>
        <v/>
      </c>
      <c r="BW208" s="28" t="str">
        <f>IF(BW207="","",BW206-BW207)</f>
        <v/>
      </c>
      <c r="BX208" s="28" t="str">
        <f>IF(BX207="","",BX206-BX207)</f>
        <v/>
      </c>
      <c r="BY208" s="28" t="str">
        <f>IF(BY207="","",BY206-BY207)</f>
        <v/>
      </c>
      <c r="BZ208" s="28" t="str">
        <f>IF(BZ207="","",BZ206-BZ207)</f>
        <v/>
      </c>
      <c r="CA208" s="28" t="str">
        <f>IF(CA207="","",CA206-CA207)</f>
        <v/>
      </c>
      <c r="CB208" s="28" t="str">
        <f>IF(CB207="","",CB206-CB207)</f>
        <v/>
      </c>
      <c r="CC208" s="28" t="str">
        <f>IF(CC207="","",CC206-CC207)</f>
        <v/>
      </c>
      <c r="CD208" s="28" t="str">
        <f>IF(CD207="","",CD206-CD207)</f>
        <v/>
      </c>
      <c r="CE208" s="28" t="str">
        <f>IF(CE207="","",CE206-CE207)</f>
        <v/>
      </c>
      <c r="CF208" s="28" t="str">
        <f>IF(CF207="","",CF206-CF207)</f>
        <v/>
      </c>
      <c r="CG208" s="28" t="str">
        <f>IF(CG207="","",CG206-CG207)</f>
        <v/>
      </c>
      <c r="CH208" s="28" t="str">
        <f>IF(CH207="","",CH206-CH207)</f>
        <v/>
      </c>
      <c r="CI208" s="28" t="str">
        <f>IF(CI207="","",CI206-CI207)</f>
        <v/>
      </c>
      <c r="CJ208" s="28" t="str">
        <f>IF(CJ207="","",CJ206-CJ207)</f>
        <v/>
      </c>
      <c r="CK208" s="28" t="str">
        <f>IF(CK207="","",CK206-CK207)</f>
        <v/>
      </c>
      <c r="CL208" s="28" t="str">
        <f>IF(CL207="","",CL206-CL207)</f>
        <v/>
      </c>
      <c r="CM208" s="28" t="str">
        <f>IF(CM207="","",CM206-CM207)</f>
        <v/>
      </c>
      <c r="CN208" s="28" t="str">
        <f>IF(CN207="","",CN206-CN207)</f>
        <v/>
      </c>
      <c r="CO208" s="28" t="str">
        <f>IF(CO207="","",CO206-CO207)</f>
        <v/>
      </c>
      <c r="CP208" s="28" t="str">
        <f>IF(CP207="","",CP206-CP207)</f>
        <v/>
      </c>
      <c r="CQ208" s="28" t="str">
        <f>IF(CQ207="","",CQ206-CQ207)</f>
        <v/>
      </c>
      <c r="CR208" s="28" t="str">
        <f>IF(CR207="","",CR206-CR207)</f>
        <v/>
      </c>
      <c r="CS208" s="28" t="str">
        <f>IF(CS207="","",CS206-CS207)</f>
        <v/>
      </c>
      <c r="CT208" s="28" t="str">
        <f>IF(CT207="","",CT206-CT207)</f>
        <v/>
      </c>
      <c r="CU208" s="28" t="str">
        <f>IF(CU207="","",CU206-CU207)</f>
        <v/>
      </c>
      <c r="CV208" s="28" t="str">
        <f>IF(CV207="","",CV206-CV207)</f>
        <v/>
      </c>
      <c r="CW208" s="28" t="str">
        <f>IF(CW207="","",CW206-CW207)</f>
        <v/>
      </c>
      <c r="CX208" s="28" t="str">
        <f>IF(CX207="","",CX206-CX207)</f>
        <v/>
      </c>
      <c r="CY208" s="28" t="str">
        <f>IF(CY207="","",CY206-CY207)</f>
        <v/>
      </c>
      <c r="CZ208" s="28" t="str">
        <f>IF(CZ207="","",CZ206-CZ207)</f>
        <v/>
      </c>
      <c r="DA208" s="28" t="str">
        <f>IF(DA207="","",DA206-DA207)</f>
        <v/>
      </c>
      <c r="DB208" s="28" t="str">
        <f>IF(DB207="","",DB206-DB207)</f>
        <v/>
      </c>
      <c r="DC208" s="28" t="str">
        <f>IF(DC207="","",DC206-DC207)</f>
        <v/>
      </c>
      <c r="DD208" s="28" t="str">
        <f>IF(DD207="","",DD206-DD207)</f>
        <v/>
      </c>
      <c r="DE208" s="28" t="str">
        <f>IF(DE207="","",DE206-DE207)</f>
        <v/>
      </c>
      <c r="DF208" s="28" t="str">
        <f>IF(DF207="","",DF206-DF207)</f>
        <v/>
      </c>
      <c r="DG208" s="28" t="str">
        <f>IF(DG207="","",DG206-DG207)</f>
        <v/>
      </c>
      <c r="DH208" s="28" t="str">
        <f>IF(DH207="","",DH206-DH207)</f>
        <v/>
      </c>
      <c r="DI208" s="28" t="str">
        <f>IF(DI207="","",DI206-DI207)</f>
        <v/>
      </c>
      <c r="DJ208" s="28" t="str">
        <f>IF(DJ207="","",DJ206-DJ207)</f>
        <v/>
      </c>
      <c r="DK208" s="28" t="str">
        <f>IF(DK207="","",DK206-DK207)</f>
        <v/>
      </c>
      <c r="DL208" s="28" t="str">
        <f>IF(DL207="","",DL206-DL207)</f>
        <v/>
      </c>
      <c r="DM208" s="28" t="str">
        <f>IF(DM207="","",DM206-DM207)</f>
        <v/>
      </c>
      <c r="DN208" s="28" t="str">
        <f>IF(DN207="","",DN206-DN207)</f>
        <v/>
      </c>
      <c r="DO208" s="28" t="str">
        <f>IF(DO207="","",DO206-DO207)</f>
        <v/>
      </c>
      <c r="DP208" s="28" t="str">
        <f>IF(DP207="","",DP206-DP207)</f>
        <v/>
      </c>
      <c r="DQ208" s="28" t="str">
        <f>IF(DQ207="","",DQ206-DQ207)</f>
        <v/>
      </c>
      <c r="DR208" s="28" t="str">
        <f>IF(DR207="","",DR206-DR207)</f>
        <v/>
      </c>
      <c r="DS208" s="28" t="str">
        <f>IF(DS207="","",DS206-DS207)</f>
        <v/>
      </c>
      <c r="DT208" s="28" t="str">
        <f>IF(DT207="","",DT206-DT207)</f>
        <v/>
      </c>
      <c r="DU208" s="28" t="str">
        <f>IF(DU207="","",DU206-DU207)</f>
        <v/>
      </c>
      <c r="DV208" s="28" t="str">
        <f>IF(DV207="","",DV206-DV207)</f>
        <v/>
      </c>
      <c r="DW208" s="28" t="str">
        <f>IF(DW207="","",DW206-DW207)</f>
        <v/>
      </c>
      <c r="DX208" s="28" t="str">
        <f>IF(DX207="","",DX206-DX207)</f>
        <v/>
      </c>
      <c r="DY208" s="28" t="str">
        <f>IF(DY207="","",DY206-DY207)</f>
        <v/>
      </c>
      <c r="DZ208" s="28" t="str">
        <f>IF(DZ207="","",DZ206-DZ207)</f>
        <v/>
      </c>
      <c r="EA208" s="28" t="str">
        <f>IF(EA207="","",EA206-EA207)</f>
        <v/>
      </c>
      <c r="EB208" s="28" t="str">
        <f>IF(EB207="","",EB206-EB207)</f>
        <v/>
      </c>
      <c r="EC208" s="28" t="str">
        <f>IF(EC207="","",EC206-EC207)</f>
        <v/>
      </c>
      <c r="ED208" s="28" t="str">
        <f>IF(ED207="","",ED206-ED207)</f>
        <v/>
      </c>
      <c r="EE208" s="28" t="str">
        <f>IF(EE207="","",EE206-EE207)</f>
        <v/>
      </c>
      <c r="EF208" s="28" t="str">
        <f>IF(EF207="","",EF206-EF207)</f>
        <v/>
      </c>
      <c r="EG208" s="28" t="str">
        <f>IF(EG207="","",EG206-EG207)</f>
        <v/>
      </c>
      <c r="EH208" s="28" t="str">
        <f>IF(EH207="","",EH206-EH207)</f>
        <v/>
      </c>
      <c r="EI208" s="28" t="str">
        <f>IF(EI207="","",EI206-EI207)</f>
        <v/>
      </c>
      <c r="EJ208" s="28" t="str">
        <f>IF(EJ207="","",EJ206-EJ207)</f>
        <v/>
      </c>
      <c r="EK208" s="28" t="str">
        <f>IF(EK207="","",EK206-EK207)</f>
        <v/>
      </c>
      <c r="EL208" s="28" t="str">
        <f>IF(EL207="","",EL206-EL207)</f>
        <v/>
      </c>
      <c r="EM208" s="28" t="str">
        <f>IF(EM207="","",EM206-EM207)</f>
        <v/>
      </c>
      <c r="EN208" s="28" t="str">
        <f>IF(EN207="","",EN206-EN207)</f>
        <v/>
      </c>
      <c r="EO208" s="28" t="str">
        <f>IF(EO207="","",EO206-EO207)</f>
        <v/>
      </c>
      <c r="EP208" s="28" t="str">
        <f>IF(EP207="","",EP206-EP207)</f>
        <v/>
      </c>
      <c r="EQ208" s="28" t="str">
        <f>IF(EQ207="","",EQ206-EQ207)</f>
        <v/>
      </c>
      <c r="ER208" s="28" t="str">
        <f>IF(ER207="","",ER206-ER207)</f>
        <v/>
      </c>
      <c r="ES208" s="28" t="str">
        <f>IF(ES207="","",ES206-ES207)</f>
        <v/>
      </c>
      <c r="ET208" s="28" t="str">
        <f>IF(ET207="","",ET206-ET207)</f>
        <v/>
      </c>
      <c r="EU208" s="28" t="str">
        <f>IF(EU207="","",EU206-EU207)</f>
        <v/>
      </c>
      <c r="EV208" s="28" t="str">
        <f>IF(EV207="","",EV206-EV207)</f>
        <v/>
      </c>
      <c r="EW208" s="28" t="str">
        <f>IF(EW207="","",EW206-EW207)</f>
        <v/>
      </c>
      <c r="EX208" s="28" t="str">
        <f>IF(EX207="","",EX206-EX207)</f>
        <v/>
      </c>
      <c r="EY208" s="28" t="str">
        <f>IF(EY207="","",EY206-EY207)</f>
        <v/>
      </c>
      <c r="EZ208" s="28" t="str">
        <f>IF(EZ207="","",EZ206-EZ207)</f>
        <v/>
      </c>
      <c r="FA208" s="28" t="str">
        <f>IF(FA207="","",FA206-FA207)</f>
        <v/>
      </c>
      <c r="FB208" s="28" t="str">
        <f>IF(FB207="","",FB206-FB207)</f>
        <v/>
      </c>
      <c r="FC208" s="28" t="str">
        <f>IF(FC207="","",FC206-FC207)</f>
        <v/>
      </c>
      <c r="FD208" s="28" t="str">
        <f>IF(FD207="","",FD206-FD207)</f>
        <v/>
      </c>
      <c r="FE208" s="28" t="str">
        <f>IF(FE207="","",FE206-FE207)</f>
        <v/>
      </c>
      <c r="FF208" s="28" t="str">
        <f>IF(FF207="","",FF206-FF207)</f>
        <v/>
      </c>
      <c r="FG208" s="28" t="str">
        <f>IF(FG207="","",FG206-FG207)</f>
        <v/>
      </c>
      <c r="FH208" s="28" t="str">
        <f>IF(FH207="","",FH206-FH207)</f>
        <v/>
      </c>
      <c r="FI208" s="28" t="str">
        <f>IF(FI207="","",FI206-FI207)</f>
        <v/>
      </c>
      <c r="FJ208" s="28" t="str">
        <f>IF(FJ207="","",FJ206-FJ207)</f>
        <v/>
      </c>
      <c r="FK208" s="28" t="str">
        <f>IF(FK207="","",FK206-FK207)</f>
        <v/>
      </c>
      <c r="FL208" s="28" t="str">
        <f>IF(FL207="","",FL206-FL207)</f>
        <v/>
      </c>
      <c r="FM208" s="28" t="str">
        <f>IF(FM207="","",FM206-FM207)</f>
        <v/>
      </c>
      <c r="FN208" s="28" t="str">
        <f>IF(FN207="","",FN206-FN207)</f>
        <v/>
      </c>
      <c r="FO208" s="28" t="str">
        <f>IF(FO207="","",FO206-FO207)</f>
        <v/>
      </c>
      <c r="FP208" s="28" t="str">
        <f>IF(FP207="","",FP206-FP207)</f>
        <v/>
      </c>
      <c r="FQ208" s="28" t="str">
        <f>IF(FQ207="","",FQ206-FQ207)</f>
        <v/>
      </c>
      <c r="FR208" s="28" t="str">
        <f>IF(FR207="","",FR206-FR207)</f>
        <v/>
      </c>
      <c r="FS208" s="28" t="str">
        <f>IF(FS207="","",FS206-FS207)</f>
        <v/>
      </c>
      <c r="FT208" s="28" t="str">
        <f>IF(FT207="","",FT206-FT207)</f>
        <v/>
      </c>
      <c r="FU208" s="28" t="str">
        <f>IF(FU207="","",FU206-FU207)</f>
        <v/>
      </c>
      <c r="FV208" s="28" t="str">
        <f>IF(FV207="","",FV206-FV207)</f>
        <v/>
      </c>
      <c r="FW208" s="28" t="str">
        <f>IF(FW207="","",FW206-FW207)</f>
        <v/>
      </c>
      <c r="FX208" s="28" t="str">
        <f>IF(FX207="","",FX206-FX207)</f>
        <v/>
      </c>
      <c r="FY208" s="28" t="str">
        <f>IF(FY207="","",FY206-FY207)</f>
        <v/>
      </c>
      <c r="FZ208" s="28" t="str">
        <f>IF(FZ207="","",FZ206-FZ207)</f>
        <v/>
      </c>
      <c r="GA208" s="28" t="str">
        <f>IF(GA207="","",GA206-GA207)</f>
        <v/>
      </c>
      <c r="GB208" s="28" t="str">
        <f>IF(GB207="","",GB206-GB207)</f>
        <v/>
      </c>
      <c r="GC208" s="28" t="str">
        <f>IF(GC207="","",GC206-GC207)</f>
        <v/>
      </c>
      <c r="GD208" s="28" t="str">
        <f>IF(GD207="","",GD206-GD207)</f>
        <v/>
      </c>
      <c r="GE208" s="28" t="str">
        <f>IF(GE207="","",GE206-GE207)</f>
        <v/>
      </c>
      <c r="GF208" s="28" t="str">
        <f>IF(GF207="","",GF206-GF207)</f>
        <v/>
      </c>
      <c r="GG208" s="28" t="str">
        <f>IF(GG207="","",GG206-GG207)</f>
        <v/>
      </c>
      <c r="GH208" s="28" t="str">
        <f>IF(GH207="","",GH206-GH207)</f>
        <v/>
      </c>
      <c r="GI208" s="28" t="str">
        <f>IF(GI207="","",GI206-GI207)</f>
        <v/>
      </c>
      <c r="GJ208" s="28" t="str">
        <f>IF(GJ207="","",GJ206-GJ207)</f>
        <v/>
      </c>
      <c r="GK208" s="28" t="str">
        <f>IF(GK207="","",GK206-GK207)</f>
        <v/>
      </c>
      <c r="GL208" s="28" t="str">
        <f>IF(GL207="","",GL206-GL207)</f>
        <v/>
      </c>
      <c r="GM208" s="28" t="str">
        <f>IF(GM207="","",GM206-GM207)</f>
        <v/>
      </c>
      <c r="GN208" s="28" t="str">
        <f>IF(GN207="","",GN206-GN207)</f>
        <v/>
      </c>
      <c r="GO208" s="28" t="str">
        <f>IF(GO207="","",GO206-GO207)</f>
        <v/>
      </c>
      <c r="GP208" s="28" t="str">
        <f>IF(GP207="","",GP206-GP207)</f>
        <v/>
      </c>
      <c r="GQ208" s="28" t="str">
        <f>IF(GQ207="","",GQ206-GQ207)</f>
        <v/>
      </c>
      <c r="GR208" s="28" t="str">
        <f>IF(GR207="","",GR206-GR207)</f>
        <v/>
      </c>
      <c r="GS208" s="28" t="str">
        <f>IF(GS207="","",GS206-GS207)</f>
        <v/>
      </c>
      <c r="GT208" s="28" t="str">
        <f>IF(GT207="","",GT206-GT207)</f>
        <v/>
      </c>
      <c r="GU208" s="28" t="str">
        <f>IF(GU207="","",GU206-GU207)</f>
        <v/>
      </c>
      <c r="GV208" s="28" t="str">
        <f>IF(GV207="","",GV206-GV207)</f>
        <v/>
      </c>
      <c r="GW208" s="27" t="str">
        <f>IF(GW207="","",GW206-GW207)</f>
        <v/>
      </c>
    </row>
    <row r="209" spans="2:205" s="1" customFormat="1" ht="15" x14ac:dyDescent="0.25">
      <c r="B209" s="12"/>
      <c r="C209" s="26"/>
      <c r="D209" s="25" t="s">
        <v>4</v>
      </c>
      <c r="E209" s="24" t="str">
        <f>IF(E207="","",E208+E$9)</f>
        <v/>
      </c>
      <c r="F209" s="23" t="str">
        <f>IF(F207="","",F208+F$9)</f>
        <v/>
      </c>
      <c r="G209" s="23" t="str">
        <f>IF(G207="","",G208+G$9)</f>
        <v/>
      </c>
      <c r="H209" s="23" t="str">
        <f>IF(H207="","",H208+H$9)</f>
        <v/>
      </c>
      <c r="I209" s="23" t="str">
        <f>IF(I207="","",I208+I$9)</f>
        <v/>
      </c>
      <c r="J209" s="23" t="str">
        <f>IF(J207="","",J208+J$9)</f>
        <v/>
      </c>
      <c r="K209" s="23" t="str">
        <f>IF(K207="","",K208+K$9)</f>
        <v/>
      </c>
      <c r="L209" s="23" t="str">
        <f>IF(L207="","",L208+L$9)</f>
        <v/>
      </c>
      <c r="M209" s="23" t="str">
        <f>IF(M207="","",M208+M$9)</f>
        <v/>
      </c>
      <c r="N209" s="23" t="str">
        <f>IF(N207="","",N208+N$9)</f>
        <v/>
      </c>
      <c r="O209" s="23" t="str">
        <f>IF(O207="","",O208+O$9)</f>
        <v/>
      </c>
      <c r="P209" s="23" t="str">
        <f>IF(P207="","",P208+P$9)</f>
        <v/>
      </c>
      <c r="Q209" s="23" t="str">
        <f>IF(Q207="","",Q208+Q$9)</f>
        <v/>
      </c>
      <c r="R209" s="23" t="str">
        <f>IF(R207="","",R208+R$9)</f>
        <v/>
      </c>
      <c r="S209" s="23" t="str">
        <f>IF(S207="","",S208+S$9)</f>
        <v/>
      </c>
      <c r="T209" s="23" t="str">
        <f>IF(T207="","",T208+T$9)</f>
        <v/>
      </c>
      <c r="U209" s="23" t="str">
        <f>IF(U207="","",U208+U$9)</f>
        <v/>
      </c>
      <c r="V209" s="23" t="str">
        <f>IF(V207="","",V208+V$9)</f>
        <v/>
      </c>
      <c r="W209" s="23" t="str">
        <f>IF(W207="","",W208+W$9)</f>
        <v/>
      </c>
      <c r="X209" s="23" t="str">
        <f>IF(X207="","",X208+X$9)</f>
        <v/>
      </c>
      <c r="Y209" s="23" t="str">
        <f>IF(Y207="","",Y208+Y$9)</f>
        <v/>
      </c>
      <c r="Z209" s="23" t="str">
        <f>IF(Z207="","",Z208+Z$9)</f>
        <v/>
      </c>
      <c r="AA209" s="23" t="str">
        <f>IF(AA207="","",AA208+AA$9)</f>
        <v/>
      </c>
      <c r="AB209" s="23" t="str">
        <f>IF(AB207="","",AB208+AB$9)</f>
        <v/>
      </c>
      <c r="AC209" s="23" t="str">
        <f>IF(AC207="","",AC208+AC$9)</f>
        <v/>
      </c>
      <c r="AD209" s="23" t="str">
        <f>IF(AD207="","",AD208+AD$9)</f>
        <v/>
      </c>
      <c r="AE209" s="23" t="str">
        <f>IF(AE207="","",AE208+AE$9)</f>
        <v/>
      </c>
      <c r="AF209" s="23" t="str">
        <f>IF(AF207="","",AF208+AF$9)</f>
        <v/>
      </c>
      <c r="AG209" s="23" t="str">
        <f>IF(AG207="","",AG208+AG$9)</f>
        <v/>
      </c>
      <c r="AH209" s="23" t="str">
        <f>IF(AH207="","",AH208+AH$9)</f>
        <v/>
      </c>
      <c r="AI209" s="23" t="str">
        <f>IF(AI207="","",AI208+AI$9)</f>
        <v/>
      </c>
      <c r="AJ209" s="23" t="str">
        <f>IF(AJ207="","",AJ208+AJ$9)</f>
        <v/>
      </c>
      <c r="AK209" s="23" t="str">
        <f>IF(AK207="","",AK208+AK$9)</f>
        <v/>
      </c>
      <c r="AL209" s="23" t="str">
        <f>IF(AL207="","",AL208+AL$9)</f>
        <v/>
      </c>
      <c r="AM209" s="23" t="str">
        <f>IF(AM207="","",AM208+AM$9)</f>
        <v/>
      </c>
      <c r="AN209" s="23" t="str">
        <f>IF(AN207="","",AN208+AN$9)</f>
        <v/>
      </c>
      <c r="AO209" s="23" t="str">
        <f>IF(AO207="","",AO208+AO$9)</f>
        <v/>
      </c>
      <c r="AP209" s="23" t="str">
        <f>IF(AP207="","",AP208+AP$9)</f>
        <v/>
      </c>
      <c r="AQ209" s="23" t="str">
        <f>IF(AQ207="","",AQ208+AQ$9)</f>
        <v/>
      </c>
      <c r="AR209" s="23" t="str">
        <f>IF(AR207="","",AR208+AR$9)</f>
        <v/>
      </c>
      <c r="AS209" s="23" t="str">
        <f>IF(AS207="","",AS208+AS$9)</f>
        <v/>
      </c>
      <c r="AT209" s="23" t="str">
        <f>IF(AT207="","",AT208+AT$9)</f>
        <v/>
      </c>
      <c r="AU209" s="23" t="str">
        <f>IF(AU207="","",AU208+AU$9)</f>
        <v/>
      </c>
      <c r="AV209" s="23" t="str">
        <f>IF(AV207="","",AV208+AV$9)</f>
        <v/>
      </c>
      <c r="AW209" s="23" t="str">
        <f>IF(AW207="","",AW208+AW$9)</f>
        <v/>
      </c>
      <c r="AX209" s="23" t="str">
        <f>IF(AX207="","",AX208+AX$9)</f>
        <v/>
      </c>
      <c r="AY209" s="23" t="str">
        <f>IF(AY207="","",AY208+AY$9)</f>
        <v/>
      </c>
      <c r="AZ209" s="23" t="str">
        <f>IF(AZ207="","",AZ208+AZ$9)</f>
        <v/>
      </c>
      <c r="BA209" s="23" t="str">
        <f>IF(BA207="","",BA208+BA$9)</f>
        <v/>
      </c>
      <c r="BB209" s="23" t="str">
        <f>IF(BB207="","",BB208+BB$9)</f>
        <v/>
      </c>
      <c r="BC209" s="23" t="str">
        <f>IF(BC207="","",BC208+BC$9)</f>
        <v/>
      </c>
      <c r="BD209" s="23" t="str">
        <f>IF(BD207="","",BD208+BD$9)</f>
        <v/>
      </c>
      <c r="BE209" s="23" t="str">
        <f>IF(BE207="","",BE208+BE$9)</f>
        <v/>
      </c>
      <c r="BF209" s="23" t="str">
        <f>IF(BF207="","",BF208+BF$9)</f>
        <v/>
      </c>
      <c r="BG209" s="23" t="str">
        <f>IF(BG207="","",BG208+BG$9)</f>
        <v/>
      </c>
      <c r="BH209" s="23" t="str">
        <f>IF(BH207="","",BH208+BH$9)</f>
        <v/>
      </c>
      <c r="BI209" s="23" t="str">
        <f>IF(BI207="","",BI208+BI$9)</f>
        <v/>
      </c>
      <c r="BJ209" s="23" t="str">
        <f>IF(BJ207="","",BJ208+BJ$9)</f>
        <v/>
      </c>
      <c r="BK209" s="23" t="str">
        <f>IF(BK207="","",BK208+BK$9)</f>
        <v/>
      </c>
      <c r="BL209" s="23" t="str">
        <f>IF(BL207="","",BL208+BL$9)</f>
        <v/>
      </c>
      <c r="BM209" s="23" t="str">
        <f>IF(BM207="","",BM208+BM$9)</f>
        <v/>
      </c>
      <c r="BN209" s="23" t="str">
        <f>IF(BN207="","",BN208+BN$9)</f>
        <v/>
      </c>
      <c r="BO209" s="23" t="str">
        <f>IF(BO207="","",BO208+BO$9)</f>
        <v/>
      </c>
      <c r="BP209" s="23" t="str">
        <f>IF(BP207="","",BP208+BP$9)</f>
        <v/>
      </c>
      <c r="BQ209" s="23" t="str">
        <f>IF(BQ207="","",BQ208+BQ$9)</f>
        <v/>
      </c>
      <c r="BR209" s="23" t="str">
        <f>IF(BR207="","",BR208+BR$9)</f>
        <v/>
      </c>
      <c r="BS209" s="23" t="str">
        <f>IF(BS207="","",BS208+BS$9)</f>
        <v/>
      </c>
      <c r="BT209" s="23" t="str">
        <f>IF(BT207="","",BT208+BT$9)</f>
        <v/>
      </c>
      <c r="BU209" s="23" t="str">
        <f>IF(BU207="","",BU208+BU$9)</f>
        <v/>
      </c>
      <c r="BV209" s="23" t="str">
        <f>IF(BV207="","",BV208+BV$9)</f>
        <v/>
      </c>
      <c r="BW209" s="23" t="str">
        <f>IF(BW207="","",BW208+BW$9)</f>
        <v/>
      </c>
      <c r="BX209" s="23" t="str">
        <f>IF(BX207="","",BX208+BX$9)</f>
        <v/>
      </c>
      <c r="BY209" s="23" t="str">
        <f>IF(BY207="","",BY208+BY$9)</f>
        <v/>
      </c>
      <c r="BZ209" s="23" t="str">
        <f>IF(BZ207="","",BZ208+BZ$9)</f>
        <v/>
      </c>
      <c r="CA209" s="23" t="str">
        <f>IF(CA207="","",CA208+CA$9)</f>
        <v/>
      </c>
      <c r="CB209" s="23" t="str">
        <f>IF(CB207="","",CB208+CB$9)</f>
        <v/>
      </c>
      <c r="CC209" s="23" t="str">
        <f>IF(CC207="","",CC208+CC$9)</f>
        <v/>
      </c>
      <c r="CD209" s="23" t="str">
        <f>IF(CD207="","",CD208+CD$9)</f>
        <v/>
      </c>
      <c r="CE209" s="23" t="str">
        <f>IF(CE207="","",CE208+CE$9)</f>
        <v/>
      </c>
      <c r="CF209" s="23" t="str">
        <f>IF(CF207="","",CF208+CF$9)</f>
        <v/>
      </c>
      <c r="CG209" s="23" t="str">
        <f>IF(CG207="","",CG208+CG$9)</f>
        <v/>
      </c>
      <c r="CH209" s="23" t="str">
        <f>IF(CH207="","",CH208+CH$9)</f>
        <v/>
      </c>
      <c r="CI209" s="23" t="str">
        <f>IF(CI207="","",CI208+CI$9)</f>
        <v/>
      </c>
      <c r="CJ209" s="23" t="str">
        <f>IF(CJ207="","",CJ208+CJ$9)</f>
        <v/>
      </c>
      <c r="CK209" s="23" t="str">
        <f>IF(CK207="","",CK208+CK$9)</f>
        <v/>
      </c>
      <c r="CL209" s="23" t="str">
        <f>IF(CL207="","",CL208+CL$9)</f>
        <v/>
      </c>
      <c r="CM209" s="23" t="str">
        <f>IF(CM207="","",CM208+CM$9)</f>
        <v/>
      </c>
      <c r="CN209" s="23" t="str">
        <f>IF(CN207="","",CN208+CN$9)</f>
        <v/>
      </c>
      <c r="CO209" s="23" t="str">
        <f>IF(CO207="","",CO208+CO$9)</f>
        <v/>
      </c>
      <c r="CP209" s="23" t="str">
        <f>IF(CP207="","",CP208+CP$9)</f>
        <v/>
      </c>
      <c r="CQ209" s="23" t="str">
        <f>IF(CQ207="","",CQ208+CQ$9)</f>
        <v/>
      </c>
      <c r="CR209" s="23" t="str">
        <f>IF(CR207="","",CR208+CR$9)</f>
        <v/>
      </c>
      <c r="CS209" s="23" t="str">
        <f>IF(CS207="","",CS208+CS$9)</f>
        <v/>
      </c>
      <c r="CT209" s="23" t="str">
        <f>IF(CT207="","",CT208+CT$9)</f>
        <v/>
      </c>
      <c r="CU209" s="23" t="str">
        <f>IF(CU207="","",CU208+CU$9)</f>
        <v/>
      </c>
      <c r="CV209" s="23" t="str">
        <f>IF(CV207="","",CV208+CV$9)</f>
        <v/>
      </c>
      <c r="CW209" s="23" t="str">
        <f>IF(CW207="","",CW208+CW$9)</f>
        <v/>
      </c>
      <c r="CX209" s="23" t="str">
        <f>IF(CX207="","",CX208+CX$9)</f>
        <v/>
      </c>
      <c r="CY209" s="23" t="str">
        <f>IF(CY207="","",CY208+CY$9)</f>
        <v/>
      </c>
      <c r="CZ209" s="23" t="str">
        <f>IF(CZ207="","",CZ208+CZ$9)</f>
        <v/>
      </c>
      <c r="DA209" s="23" t="str">
        <f>IF(DA207="","",DA208+DA$9)</f>
        <v/>
      </c>
      <c r="DB209" s="23" t="str">
        <f>IF(DB207="","",DB208+DB$9)</f>
        <v/>
      </c>
      <c r="DC209" s="23" t="str">
        <f>IF(DC207="","",DC208+DC$9)</f>
        <v/>
      </c>
      <c r="DD209" s="23" t="str">
        <f>IF(DD207="","",DD208+DD$9)</f>
        <v/>
      </c>
      <c r="DE209" s="23" t="str">
        <f>IF(DE207="","",DE208+DE$9)</f>
        <v/>
      </c>
      <c r="DF209" s="23" t="str">
        <f>IF(DF207="","",DF208+DF$9)</f>
        <v/>
      </c>
      <c r="DG209" s="23" t="str">
        <f>IF(DG207="","",DG208+DG$9)</f>
        <v/>
      </c>
      <c r="DH209" s="23" t="str">
        <f>IF(DH207="","",DH208+DH$9)</f>
        <v/>
      </c>
      <c r="DI209" s="23" t="str">
        <f>IF(DI207="","",DI208+DI$9)</f>
        <v/>
      </c>
      <c r="DJ209" s="23" t="str">
        <f>IF(DJ207="","",DJ208+DJ$9)</f>
        <v/>
      </c>
      <c r="DK209" s="23" t="str">
        <f>IF(DK207="","",DK208+DK$9)</f>
        <v/>
      </c>
      <c r="DL209" s="23" t="str">
        <f>IF(DL207="","",DL208+DL$9)</f>
        <v/>
      </c>
      <c r="DM209" s="23" t="str">
        <f>IF(DM207="","",DM208+DM$9)</f>
        <v/>
      </c>
      <c r="DN209" s="23" t="str">
        <f>IF(DN207="","",DN208+DN$9)</f>
        <v/>
      </c>
      <c r="DO209" s="23" t="str">
        <f>IF(DO207="","",DO208+DO$9)</f>
        <v/>
      </c>
      <c r="DP209" s="23" t="str">
        <f>IF(DP207="","",DP208+DP$9)</f>
        <v/>
      </c>
      <c r="DQ209" s="23" t="str">
        <f>IF(DQ207="","",DQ208+DQ$9)</f>
        <v/>
      </c>
      <c r="DR209" s="23" t="str">
        <f>IF(DR207="","",DR208+DR$9)</f>
        <v/>
      </c>
      <c r="DS209" s="23" t="str">
        <f>IF(DS207="","",DS208+DS$9)</f>
        <v/>
      </c>
      <c r="DT209" s="23" t="str">
        <f>IF(DT207="","",DT208+DT$9)</f>
        <v/>
      </c>
      <c r="DU209" s="23" t="str">
        <f>IF(DU207="","",DU208+DU$9)</f>
        <v/>
      </c>
      <c r="DV209" s="23" t="str">
        <f>IF(DV207="","",DV208+DV$9)</f>
        <v/>
      </c>
      <c r="DW209" s="23" t="str">
        <f>IF(DW207="","",DW208+DW$9)</f>
        <v/>
      </c>
      <c r="DX209" s="23" t="str">
        <f>IF(DX207="","",DX208+DX$9)</f>
        <v/>
      </c>
      <c r="DY209" s="23" t="str">
        <f>IF(DY207="","",DY208+DY$9)</f>
        <v/>
      </c>
      <c r="DZ209" s="23" t="str">
        <f>IF(DZ207="","",DZ208+DZ$9)</f>
        <v/>
      </c>
      <c r="EA209" s="23" t="str">
        <f>IF(EA207="","",EA208+EA$9)</f>
        <v/>
      </c>
      <c r="EB209" s="23" t="str">
        <f>IF(EB207="","",EB208+EB$9)</f>
        <v/>
      </c>
      <c r="EC209" s="23" t="str">
        <f>IF(EC207="","",EC208+EC$9)</f>
        <v/>
      </c>
      <c r="ED209" s="23" t="str">
        <f>IF(ED207="","",ED208+ED$9)</f>
        <v/>
      </c>
      <c r="EE209" s="23" t="str">
        <f>IF(EE207="","",EE208+EE$9)</f>
        <v/>
      </c>
      <c r="EF209" s="23" t="str">
        <f>IF(EF207="","",EF208+EF$9)</f>
        <v/>
      </c>
      <c r="EG209" s="23" t="str">
        <f>IF(EG207="","",EG208+EG$9)</f>
        <v/>
      </c>
      <c r="EH209" s="23" t="str">
        <f>IF(EH207="","",EH208+EH$9)</f>
        <v/>
      </c>
      <c r="EI209" s="23" t="str">
        <f>IF(EI207="","",EI208+EI$9)</f>
        <v/>
      </c>
      <c r="EJ209" s="23" t="str">
        <f>IF(EJ207="","",EJ208+EJ$9)</f>
        <v/>
      </c>
      <c r="EK209" s="23" t="str">
        <f>IF(EK207="","",EK208+EK$9)</f>
        <v/>
      </c>
      <c r="EL209" s="23" t="str">
        <f>IF(EL207="","",EL208+EL$9)</f>
        <v/>
      </c>
      <c r="EM209" s="23" t="str">
        <f>IF(EM207="","",EM208+EM$9)</f>
        <v/>
      </c>
      <c r="EN209" s="23" t="str">
        <f>IF(EN207="","",EN208+EN$9)</f>
        <v/>
      </c>
      <c r="EO209" s="23" t="str">
        <f>IF(EO207="","",EO208+EO$9)</f>
        <v/>
      </c>
      <c r="EP209" s="23" t="str">
        <f>IF(EP207="","",EP208+EP$9)</f>
        <v/>
      </c>
      <c r="EQ209" s="23" t="str">
        <f>IF(EQ207="","",EQ208+EQ$9)</f>
        <v/>
      </c>
      <c r="ER209" s="23" t="str">
        <f>IF(ER207="","",ER208+ER$9)</f>
        <v/>
      </c>
      <c r="ES209" s="23" t="str">
        <f>IF(ES207="","",ES208+ES$9)</f>
        <v/>
      </c>
      <c r="ET209" s="23" t="str">
        <f>IF(ET207="","",ET208+ET$9)</f>
        <v/>
      </c>
      <c r="EU209" s="23" t="str">
        <f>IF(EU207="","",EU208+EU$9)</f>
        <v/>
      </c>
      <c r="EV209" s="23" t="str">
        <f>IF(EV207="","",EV208+EV$9)</f>
        <v/>
      </c>
      <c r="EW209" s="23" t="str">
        <f>IF(EW207="","",EW208+EW$9)</f>
        <v/>
      </c>
      <c r="EX209" s="23" t="str">
        <f>IF(EX207="","",EX208+EX$9)</f>
        <v/>
      </c>
      <c r="EY209" s="23" t="str">
        <f>IF(EY207="","",EY208+EY$9)</f>
        <v/>
      </c>
      <c r="EZ209" s="23" t="str">
        <f>IF(EZ207="","",EZ208+EZ$9)</f>
        <v/>
      </c>
      <c r="FA209" s="23" t="str">
        <f>IF(FA207="","",FA208+FA$9)</f>
        <v/>
      </c>
      <c r="FB209" s="23" t="str">
        <f>IF(FB207="","",FB208+FB$9)</f>
        <v/>
      </c>
      <c r="FC209" s="23" t="str">
        <f>IF(FC207="","",FC208+FC$9)</f>
        <v/>
      </c>
      <c r="FD209" s="23" t="str">
        <f>IF(FD207="","",FD208+FD$9)</f>
        <v/>
      </c>
      <c r="FE209" s="23" t="str">
        <f>IF(FE207="","",FE208+FE$9)</f>
        <v/>
      </c>
      <c r="FF209" s="23" t="str">
        <f>IF(FF207="","",FF208+FF$9)</f>
        <v/>
      </c>
      <c r="FG209" s="23" t="str">
        <f>IF(FG207="","",FG208+FG$9)</f>
        <v/>
      </c>
      <c r="FH209" s="23" t="str">
        <f>IF(FH207="","",FH208+FH$9)</f>
        <v/>
      </c>
      <c r="FI209" s="23" t="str">
        <f>IF(FI207="","",FI208+FI$9)</f>
        <v/>
      </c>
      <c r="FJ209" s="23" t="str">
        <f>IF(FJ207="","",FJ208+FJ$9)</f>
        <v/>
      </c>
      <c r="FK209" s="23" t="str">
        <f>IF(FK207="","",FK208+FK$9)</f>
        <v/>
      </c>
      <c r="FL209" s="23" t="str">
        <f>IF(FL207="","",FL208+FL$9)</f>
        <v/>
      </c>
      <c r="FM209" s="23" t="str">
        <f>IF(FM207="","",FM208+FM$9)</f>
        <v/>
      </c>
      <c r="FN209" s="23" t="str">
        <f>IF(FN207="","",FN208+FN$9)</f>
        <v/>
      </c>
      <c r="FO209" s="23" t="str">
        <f>IF(FO207="","",FO208+FO$9)</f>
        <v/>
      </c>
      <c r="FP209" s="23" t="str">
        <f>IF(FP207="","",FP208+FP$9)</f>
        <v/>
      </c>
      <c r="FQ209" s="23" t="str">
        <f>IF(FQ207="","",FQ208+FQ$9)</f>
        <v/>
      </c>
      <c r="FR209" s="23" t="str">
        <f>IF(FR207="","",FR208+FR$9)</f>
        <v/>
      </c>
      <c r="FS209" s="23" t="str">
        <f>IF(FS207="","",FS208+FS$9)</f>
        <v/>
      </c>
      <c r="FT209" s="23" t="str">
        <f>IF(FT207="","",FT208+FT$9)</f>
        <v/>
      </c>
      <c r="FU209" s="23" t="str">
        <f>IF(FU207="","",FU208+FU$9)</f>
        <v/>
      </c>
      <c r="FV209" s="23" t="str">
        <f>IF(FV207="","",FV208+FV$9)</f>
        <v/>
      </c>
      <c r="FW209" s="23" t="str">
        <f>IF(FW207="","",FW208+FW$9)</f>
        <v/>
      </c>
      <c r="FX209" s="23" t="str">
        <f>IF(FX207="","",FX208+FX$9)</f>
        <v/>
      </c>
      <c r="FY209" s="23" t="str">
        <f>IF(FY207="","",FY208+FY$9)</f>
        <v/>
      </c>
      <c r="FZ209" s="23" t="str">
        <f>IF(FZ207="","",FZ208+FZ$9)</f>
        <v/>
      </c>
      <c r="GA209" s="23" t="str">
        <f>IF(GA207="","",GA208+GA$9)</f>
        <v/>
      </c>
      <c r="GB209" s="23" t="str">
        <f>IF(GB207="","",GB208+GB$9)</f>
        <v/>
      </c>
      <c r="GC209" s="23" t="str">
        <f>IF(GC207="","",GC208+GC$9)</f>
        <v/>
      </c>
      <c r="GD209" s="23" t="str">
        <f>IF(GD207="","",GD208+GD$9)</f>
        <v/>
      </c>
      <c r="GE209" s="23" t="str">
        <f>IF(GE207="","",GE208+GE$9)</f>
        <v/>
      </c>
      <c r="GF209" s="23" t="str">
        <f>IF(GF207="","",GF208+GF$9)</f>
        <v/>
      </c>
      <c r="GG209" s="23" t="str">
        <f>IF(GG207="","",GG208+GG$9)</f>
        <v/>
      </c>
      <c r="GH209" s="23" t="str">
        <f>IF(GH207="","",GH208+GH$9)</f>
        <v/>
      </c>
      <c r="GI209" s="23" t="str">
        <f>IF(GI207="","",GI208+GI$9)</f>
        <v/>
      </c>
      <c r="GJ209" s="23" t="str">
        <f>IF(GJ207="","",GJ208+GJ$9)</f>
        <v/>
      </c>
      <c r="GK209" s="23" t="str">
        <f>IF(GK207="","",GK208+GK$9)</f>
        <v/>
      </c>
      <c r="GL209" s="23" t="str">
        <f>IF(GL207="","",GL208+GL$9)</f>
        <v/>
      </c>
      <c r="GM209" s="23" t="str">
        <f>IF(GM207="","",GM208+GM$9)</f>
        <v/>
      </c>
      <c r="GN209" s="23" t="str">
        <f>IF(GN207="","",GN208+GN$9)</f>
        <v/>
      </c>
      <c r="GO209" s="23" t="str">
        <f>IF(GO207="","",GO208+GO$9)</f>
        <v/>
      </c>
      <c r="GP209" s="23" t="str">
        <f>IF(GP207="","",GP208+GP$9)</f>
        <v/>
      </c>
      <c r="GQ209" s="23" t="str">
        <f>IF(GQ207="","",GQ208+GQ$9)</f>
        <v/>
      </c>
      <c r="GR209" s="23" t="str">
        <f>IF(GR207="","",GR208+GR$9)</f>
        <v/>
      </c>
      <c r="GS209" s="23" t="str">
        <f>IF(GS207="","",GS208+GS$9)</f>
        <v/>
      </c>
      <c r="GT209" s="23" t="str">
        <f>IF(GT207="","",GT208+GT$9)</f>
        <v/>
      </c>
      <c r="GU209" s="23" t="str">
        <f>IF(GU207="","",GU208+GU$9)</f>
        <v/>
      </c>
      <c r="GV209" s="23" t="str">
        <f>IF(GV207="","",GV208+GV$9)</f>
        <v/>
      </c>
      <c r="GW209" s="22" t="str">
        <f>IF(GW207="","",GW208+GW$9)</f>
        <v/>
      </c>
    </row>
    <row r="210" spans="2:205" s="1" customFormat="1" ht="15" x14ac:dyDescent="0.25">
      <c r="B210" s="12"/>
      <c r="C210" s="11"/>
      <c r="D210" s="21" t="s">
        <v>3</v>
      </c>
      <c r="E210" s="20"/>
      <c r="F210" s="18"/>
      <c r="G210" s="19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7"/>
    </row>
    <row r="211" spans="2:205" s="1" customFormat="1" ht="15" x14ac:dyDescent="0.25">
      <c r="B211" s="12"/>
      <c r="C211" s="11"/>
      <c r="D211" s="16" t="s">
        <v>2</v>
      </c>
      <c r="E211" s="15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3"/>
    </row>
    <row r="212" spans="2:205" s="1" customFormat="1" ht="15" x14ac:dyDescent="0.25">
      <c r="B212" s="12"/>
      <c r="C212" s="11"/>
      <c r="D212" s="10" t="s">
        <v>1</v>
      </c>
      <c r="E212" s="9" t="str">
        <f>IF(E207="","",IF(AND(E208&lt;=E210,E208&gt;=E211), "OK","NG"))</f>
        <v/>
      </c>
      <c r="F212" s="8" t="str">
        <f>IF(F207="","",IF(AND(F208&lt;=F210,F208&gt;=F211), "OK","NG"))</f>
        <v/>
      </c>
      <c r="G212" s="8" t="str">
        <f>IF(G207="","",IF(AND(G208&lt;=G210,G208&gt;=G211), "OK","NG"))</f>
        <v/>
      </c>
      <c r="H212" s="8" t="str">
        <f>IF(H207="","",IF(AND(H208&lt;=H210,H208&gt;=H211), "OK","NG"))</f>
        <v/>
      </c>
      <c r="I212" s="8" t="str">
        <f>IF(I207="","",IF(AND(I208&lt;=I210,I208&gt;=I211), "OK","NG"))</f>
        <v/>
      </c>
      <c r="J212" s="8" t="str">
        <f>IF(J207="","",IF(AND(J208&lt;=J210,J208&gt;=J211), "OK","NG"))</f>
        <v/>
      </c>
      <c r="K212" s="8" t="str">
        <f>IF(K207="","",IF(AND(K208&lt;=K210,K208&gt;=K211), "OK","NG"))</f>
        <v/>
      </c>
      <c r="L212" s="8" t="str">
        <f>IF(L207="","",IF(AND(L208&lt;=L210,L208&gt;=L211), "OK","NG"))</f>
        <v/>
      </c>
      <c r="M212" s="8" t="str">
        <f>IF(M207="","",IF(AND(M208&lt;=M210,M208&gt;=M211), "OK","NG"))</f>
        <v/>
      </c>
      <c r="N212" s="8" t="str">
        <f>IF(N207="","",IF(AND(N208&lt;=N210,N208&gt;=N211), "OK","NG"))</f>
        <v/>
      </c>
      <c r="O212" s="8" t="str">
        <f>IF(O207="","",IF(AND(O208&lt;=O210,O208&gt;=O211), "OK","NG"))</f>
        <v/>
      </c>
      <c r="P212" s="8" t="str">
        <f>IF(P207="","",IF(AND(P208&lt;=P210,P208&gt;=P211), "OK","NG"))</f>
        <v/>
      </c>
      <c r="Q212" s="8" t="str">
        <f>IF(Q207="","",IF(AND(Q208&lt;=Q210,Q208&gt;=Q211), "OK","NG"))</f>
        <v/>
      </c>
      <c r="R212" s="8" t="str">
        <f>IF(R207="","",IF(AND(R208&lt;=R210,R208&gt;=R211), "OK","NG"))</f>
        <v/>
      </c>
      <c r="S212" s="8" t="str">
        <f>IF(S207="","",IF(AND(S208&lt;=S210,S208&gt;=S211), "OK","NG"))</f>
        <v/>
      </c>
      <c r="T212" s="8" t="str">
        <f>IF(T207="","",IF(AND(T208&lt;=T210,T208&gt;=T211), "OK","NG"))</f>
        <v/>
      </c>
      <c r="U212" s="8" t="str">
        <f>IF(U207="","",IF(AND(U208&lt;=U210,U208&gt;=U211), "OK","NG"))</f>
        <v/>
      </c>
      <c r="V212" s="8" t="str">
        <f>IF(V207="","",IF(AND(V208&lt;=V210,V208&gt;=V211), "OK","NG"))</f>
        <v/>
      </c>
      <c r="W212" s="8" t="str">
        <f>IF(W207="","",IF(AND(W208&lt;=W210,W208&gt;=W211), "OK","NG"))</f>
        <v/>
      </c>
      <c r="X212" s="8" t="str">
        <f>IF(X207="","",IF(AND(X208&lt;=X210,X208&gt;=X211), "OK","NG"))</f>
        <v/>
      </c>
      <c r="Y212" s="8" t="str">
        <f>IF(Y207="","",IF(AND(Y208&lt;=Y210,Y208&gt;=Y211), "OK","NG"))</f>
        <v/>
      </c>
      <c r="Z212" s="8" t="str">
        <f>IF(Z207="","",IF(AND(Z208&lt;=Z210,Z208&gt;=Z211), "OK","NG"))</f>
        <v/>
      </c>
      <c r="AA212" s="8" t="str">
        <f>IF(AA207="","",IF(AND(AA208&lt;=AA210,AA208&gt;=AA211), "OK","NG"))</f>
        <v/>
      </c>
      <c r="AB212" s="8" t="str">
        <f>IF(AB207="","",IF(AND(AB208&lt;=AB210,AB208&gt;=AB211), "OK","NG"))</f>
        <v/>
      </c>
      <c r="AC212" s="8" t="str">
        <f>IF(AC207="","",IF(AND(AC208&lt;=AC210,AC208&gt;=AC211), "OK","NG"))</f>
        <v/>
      </c>
      <c r="AD212" s="8" t="str">
        <f>IF(AD207="","",IF(AND(AD208&lt;=AD210,AD208&gt;=AD211), "OK","NG"))</f>
        <v/>
      </c>
      <c r="AE212" s="8" t="str">
        <f>IF(AE207="","",IF(AND(AE208&lt;=AE210,AE208&gt;=AE211), "OK","NG"))</f>
        <v/>
      </c>
      <c r="AF212" s="8" t="str">
        <f>IF(AF207="","",IF(AND(AF208&lt;=AF210,AF208&gt;=AF211), "OK","NG"))</f>
        <v/>
      </c>
      <c r="AG212" s="8" t="str">
        <f>IF(AG207="","",IF(AND(AG208&lt;=AG210,AG208&gt;=AG211), "OK","NG"))</f>
        <v/>
      </c>
      <c r="AH212" s="8" t="str">
        <f>IF(AH207="","",IF(AND(AH208&lt;=AH210,AH208&gt;=AH211), "OK","NG"))</f>
        <v/>
      </c>
      <c r="AI212" s="8" t="str">
        <f>IF(AI207="","",IF(AND(AI208&lt;=AI210,AI208&gt;=AI211), "OK","NG"))</f>
        <v/>
      </c>
      <c r="AJ212" s="8" t="str">
        <f>IF(AJ207="","",IF(AND(AJ208&lt;=AJ210,AJ208&gt;=AJ211), "OK","NG"))</f>
        <v/>
      </c>
      <c r="AK212" s="8" t="str">
        <f>IF(AK207="","",IF(AND(AK208&lt;=AK210,AK208&gt;=AK211), "OK","NG"))</f>
        <v/>
      </c>
      <c r="AL212" s="8" t="str">
        <f>IF(AL207="","",IF(AND(AL208&lt;=AL210,AL208&gt;=AL211), "OK","NG"))</f>
        <v/>
      </c>
      <c r="AM212" s="8" t="str">
        <f>IF(AM207="","",IF(AND(AM208&lt;=AM210,AM208&gt;=AM211), "OK","NG"))</f>
        <v/>
      </c>
      <c r="AN212" s="8" t="str">
        <f>IF(AN207="","",IF(AND(AN208&lt;=AN210,AN208&gt;=AN211), "OK","NG"))</f>
        <v/>
      </c>
      <c r="AO212" s="8" t="str">
        <f>IF(AO207="","",IF(AND(AO208&lt;=AO210,AO208&gt;=AO211), "OK","NG"))</f>
        <v/>
      </c>
      <c r="AP212" s="8" t="str">
        <f>IF(AP207="","",IF(AND(AP208&lt;=AP210,AP208&gt;=AP211), "OK","NG"))</f>
        <v/>
      </c>
      <c r="AQ212" s="8" t="str">
        <f>IF(AQ207="","",IF(AND(AQ208&lt;=AQ210,AQ208&gt;=AQ211), "OK","NG"))</f>
        <v/>
      </c>
      <c r="AR212" s="8" t="str">
        <f>IF(AR207="","",IF(AND(AR208&lt;=AR210,AR208&gt;=AR211), "OK","NG"))</f>
        <v/>
      </c>
      <c r="AS212" s="8" t="str">
        <f>IF(AS207="","",IF(AND(AS208&lt;=AS210,AS208&gt;=AS211), "OK","NG"))</f>
        <v/>
      </c>
      <c r="AT212" s="8" t="str">
        <f>IF(AT207="","",IF(AND(AT208&lt;=AT210,AT208&gt;=AT211), "OK","NG"))</f>
        <v/>
      </c>
      <c r="AU212" s="8" t="str">
        <f>IF(AU207="","",IF(AND(AU208&lt;=AU210,AU208&gt;=AU211), "OK","NG"))</f>
        <v/>
      </c>
      <c r="AV212" s="8" t="str">
        <f>IF(AV207="","",IF(AND(AV208&lt;=AV210,AV208&gt;=AV211), "OK","NG"))</f>
        <v/>
      </c>
      <c r="AW212" s="8" t="str">
        <f>IF(AW207="","",IF(AND(AW208&lt;=AW210,AW208&gt;=AW211), "OK","NG"))</f>
        <v/>
      </c>
      <c r="AX212" s="8" t="str">
        <f>IF(AX207="","",IF(AND(AX208&lt;=AX210,AX208&gt;=AX211), "OK","NG"))</f>
        <v/>
      </c>
      <c r="AY212" s="8" t="str">
        <f>IF(AY207="","",IF(AND(AY208&lt;=AY210,AY208&gt;=AY211), "OK","NG"))</f>
        <v/>
      </c>
      <c r="AZ212" s="8" t="str">
        <f>IF(AZ207="","",IF(AND(AZ208&lt;=AZ210,AZ208&gt;=AZ211), "OK","NG"))</f>
        <v/>
      </c>
      <c r="BA212" s="8" t="str">
        <f>IF(BA207="","",IF(AND(BA208&lt;=BA210,BA208&gt;=BA211), "OK","NG"))</f>
        <v/>
      </c>
      <c r="BB212" s="8" t="str">
        <f>IF(BB207="","",IF(AND(BB208&lt;=BB210,BB208&gt;=BB211), "OK","NG"))</f>
        <v/>
      </c>
      <c r="BC212" s="8" t="str">
        <f>IF(BC207="","",IF(AND(BC208&lt;=BC210,BC208&gt;=BC211), "OK","NG"))</f>
        <v/>
      </c>
      <c r="BD212" s="8" t="str">
        <f>IF(BD207="","",IF(AND(BD208&lt;=BD210,BD208&gt;=BD211), "OK","NG"))</f>
        <v/>
      </c>
      <c r="BE212" s="8" t="str">
        <f>IF(BE207="","",IF(AND(BE208&lt;=BE210,BE208&gt;=BE211), "OK","NG"))</f>
        <v/>
      </c>
      <c r="BF212" s="8" t="str">
        <f>IF(BF207="","",IF(AND(BF208&lt;=BF210,BF208&gt;=BF211), "OK","NG"))</f>
        <v/>
      </c>
      <c r="BG212" s="8" t="str">
        <f>IF(BG207="","",IF(AND(BG208&lt;=BG210,BG208&gt;=BG211), "OK","NG"))</f>
        <v/>
      </c>
      <c r="BH212" s="8" t="str">
        <f>IF(BH207="","",IF(AND(BH208&lt;=BH210,BH208&gt;=BH211), "OK","NG"))</f>
        <v/>
      </c>
      <c r="BI212" s="8" t="str">
        <f>IF(BI207="","",IF(AND(BI208&lt;=BI210,BI208&gt;=BI211), "OK","NG"))</f>
        <v/>
      </c>
      <c r="BJ212" s="8" t="str">
        <f>IF(BJ207="","",IF(AND(BJ208&lt;=BJ210,BJ208&gt;=BJ211), "OK","NG"))</f>
        <v/>
      </c>
      <c r="BK212" s="8" t="str">
        <f>IF(BK207="","",IF(AND(BK208&lt;=BK210,BK208&gt;=BK211), "OK","NG"))</f>
        <v/>
      </c>
      <c r="BL212" s="8" t="str">
        <f>IF(BL207="","",IF(AND(BL208&lt;=BL210,BL208&gt;=BL211), "OK","NG"))</f>
        <v/>
      </c>
      <c r="BM212" s="8" t="str">
        <f>IF(BM207="","",IF(AND(BM208&lt;=BM210,BM208&gt;=BM211), "OK","NG"))</f>
        <v/>
      </c>
      <c r="BN212" s="8" t="str">
        <f>IF(BN207="","",IF(AND(BN208&lt;=BN210,BN208&gt;=BN211), "OK","NG"))</f>
        <v/>
      </c>
      <c r="BO212" s="8" t="str">
        <f>IF(BO207="","",IF(AND(BO208&lt;=BO210,BO208&gt;=BO211), "OK","NG"))</f>
        <v/>
      </c>
      <c r="BP212" s="8" t="str">
        <f>IF(BP207="","",IF(AND(BP208&lt;=BP210,BP208&gt;=BP211), "OK","NG"))</f>
        <v/>
      </c>
      <c r="BQ212" s="8" t="str">
        <f>IF(BQ207="","",IF(AND(BQ208&lt;=BQ210,BQ208&gt;=BQ211), "OK","NG"))</f>
        <v/>
      </c>
      <c r="BR212" s="8" t="str">
        <f>IF(BR207="","",IF(AND(BR208&lt;=BR210,BR208&gt;=BR211), "OK","NG"))</f>
        <v/>
      </c>
      <c r="BS212" s="8" t="str">
        <f>IF(BS207="","",IF(AND(BS208&lt;=BS210,BS208&gt;=BS211), "OK","NG"))</f>
        <v/>
      </c>
      <c r="BT212" s="8" t="str">
        <f>IF(BT207="","",IF(AND(BT208&lt;=BT210,BT208&gt;=BT211), "OK","NG"))</f>
        <v/>
      </c>
      <c r="BU212" s="8" t="str">
        <f>IF(BU207="","",IF(AND(BU208&lt;=BU210,BU208&gt;=BU211), "OK","NG"))</f>
        <v/>
      </c>
      <c r="BV212" s="8" t="str">
        <f>IF(BV207="","",IF(AND(BV208&lt;=BV210,BV208&gt;=BV211), "OK","NG"))</f>
        <v/>
      </c>
      <c r="BW212" s="8" t="str">
        <f>IF(BW207="","",IF(AND(BW208&lt;=BW210,BW208&gt;=BW211), "OK","NG"))</f>
        <v/>
      </c>
      <c r="BX212" s="8" t="str">
        <f>IF(BX207="","",IF(AND(BX208&lt;=BX210,BX208&gt;=BX211), "OK","NG"))</f>
        <v/>
      </c>
      <c r="BY212" s="8" t="str">
        <f>IF(BY207="","",IF(AND(BY208&lt;=BY210,BY208&gt;=BY211), "OK","NG"))</f>
        <v/>
      </c>
      <c r="BZ212" s="8" t="str">
        <f>IF(BZ207="","",IF(AND(BZ208&lt;=BZ210,BZ208&gt;=BZ211), "OK","NG"))</f>
        <v/>
      </c>
      <c r="CA212" s="8" t="str">
        <f>IF(CA207="","",IF(AND(CA208&lt;=CA210,CA208&gt;=CA211), "OK","NG"))</f>
        <v/>
      </c>
      <c r="CB212" s="8" t="str">
        <f>IF(CB207="","",IF(AND(CB208&lt;=CB210,CB208&gt;=CB211), "OK","NG"))</f>
        <v/>
      </c>
      <c r="CC212" s="8" t="str">
        <f>IF(CC207="","",IF(AND(CC208&lt;=CC210,CC208&gt;=CC211), "OK","NG"))</f>
        <v/>
      </c>
      <c r="CD212" s="8" t="str">
        <f>IF(CD207="","",IF(AND(CD208&lt;=CD210,CD208&gt;=CD211), "OK","NG"))</f>
        <v/>
      </c>
      <c r="CE212" s="8" t="str">
        <f>IF(CE207="","",IF(AND(CE208&lt;=CE210,CE208&gt;=CE211), "OK","NG"))</f>
        <v/>
      </c>
      <c r="CF212" s="8" t="str">
        <f>IF(CF207="","",IF(AND(CF208&lt;=CF210,CF208&gt;=CF211), "OK","NG"))</f>
        <v/>
      </c>
      <c r="CG212" s="8" t="str">
        <f>IF(CG207="","",IF(AND(CG208&lt;=CG210,CG208&gt;=CG211), "OK","NG"))</f>
        <v/>
      </c>
      <c r="CH212" s="8" t="str">
        <f>IF(CH207="","",IF(AND(CH208&lt;=CH210,CH208&gt;=CH211), "OK","NG"))</f>
        <v/>
      </c>
      <c r="CI212" s="8" t="str">
        <f>IF(CI207="","",IF(AND(CI208&lt;=CI210,CI208&gt;=CI211), "OK","NG"))</f>
        <v/>
      </c>
      <c r="CJ212" s="8" t="str">
        <f>IF(CJ207="","",IF(AND(CJ208&lt;=CJ210,CJ208&gt;=CJ211), "OK","NG"))</f>
        <v/>
      </c>
      <c r="CK212" s="8" t="str">
        <f>IF(CK207="","",IF(AND(CK208&lt;=CK210,CK208&gt;=CK211), "OK","NG"))</f>
        <v/>
      </c>
      <c r="CL212" s="8" t="str">
        <f>IF(CL207="","",IF(AND(CL208&lt;=CL210,CL208&gt;=CL211), "OK","NG"))</f>
        <v/>
      </c>
      <c r="CM212" s="8" t="str">
        <f>IF(CM207="","",IF(AND(CM208&lt;=CM210,CM208&gt;=CM211), "OK","NG"))</f>
        <v/>
      </c>
      <c r="CN212" s="8" t="str">
        <f>IF(CN207="","",IF(AND(CN208&lt;=CN210,CN208&gt;=CN211), "OK","NG"))</f>
        <v/>
      </c>
      <c r="CO212" s="8" t="str">
        <f>IF(CO207="","",IF(AND(CO208&lt;=CO210,CO208&gt;=CO211), "OK","NG"))</f>
        <v/>
      </c>
      <c r="CP212" s="8" t="str">
        <f>IF(CP207="","",IF(AND(CP208&lt;=CP210,CP208&gt;=CP211), "OK","NG"))</f>
        <v/>
      </c>
      <c r="CQ212" s="8" t="str">
        <f>IF(CQ207="","",IF(AND(CQ208&lt;=CQ210,CQ208&gt;=CQ211), "OK","NG"))</f>
        <v/>
      </c>
      <c r="CR212" s="8" t="str">
        <f>IF(CR207="","",IF(AND(CR208&lt;=CR210,CR208&gt;=CR211), "OK","NG"))</f>
        <v/>
      </c>
      <c r="CS212" s="8" t="str">
        <f>IF(CS207="","",IF(AND(CS208&lt;=CS210,CS208&gt;=CS211), "OK","NG"))</f>
        <v/>
      </c>
      <c r="CT212" s="8" t="str">
        <f>IF(CT207="","",IF(AND(CT208&lt;=CT210,CT208&gt;=CT211), "OK","NG"))</f>
        <v/>
      </c>
      <c r="CU212" s="8" t="str">
        <f>IF(CU207="","",IF(AND(CU208&lt;=CU210,CU208&gt;=CU211), "OK","NG"))</f>
        <v/>
      </c>
      <c r="CV212" s="8" t="str">
        <f>IF(CV207="","",IF(AND(CV208&lt;=CV210,CV208&gt;=CV211), "OK","NG"))</f>
        <v/>
      </c>
      <c r="CW212" s="8" t="str">
        <f>IF(CW207="","",IF(AND(CW208&lt;=CW210,CW208&gt;=CW211), "OK","NG"))</f>
        <v/>
      </c>
      <c r="CX212" s="8" t="str">
        <f>IF(CX207="","",IF(AND(CX208&lt;=CX210,CX208&gt;=CX211), "OK","NG"))</f>
        <v/>
      </c>
      <c r="CY212" s="8" t="str">
        <f>IF(CY207="","",IF(AND(CY208&lt;=CY210,CY208&gt;=CY211), "OK","NG"))</f>
        <v/>
      </c>
      <c r="CZ212" s="8" t="str">
        <f>IF(CZ207="","",IF(AND(CZ208&lt;=CZ210,CZ208&gt;=CZ211), "OK","NG"))</f>
        <v/>
      </c>
      <c r="DA212" s="8" t="str">
        <f>IF(DA207="","",IF(AND(DA208&lt;=DA210,DA208&gt;=DA211), "OK","NG"))</f>
        <v/>
      </c>
      <c r="DB212" s="8" t="str">
        <f>IF(DB207="","",IF(AND(DB208&lt;=DB210,DB208&gt;=DB211), "OK","NG"))</f>
        <v/>
      </c>
      <c r="DC212" s="8" t="str">
        <f>IF(DC207="","",IF(AND(DC208&lt;=DC210,DC208&gt;=DC211), "OK","NG"))</f>
        <v/>
      </c>
      <c r="DD212" s="8" t="str">
        <f>IF(DD207="","",IF(AND(DD208&lt;=DD210,DD208&gt;=DD211), "OK","NG"))</f>
        <v/>
      </c>
      <c r="DE212" s="8" t="str">
        <f>IF(DE207="","",IF(AND(DE208&lt;=DE210,DE208&gt;=DE211), "OK","NG"))</f>
        <v/>
      </c>
      <c r="DF212" s="8" t="str">
        <f>IF(DF207="","",IF(AND(DF208&lt;=DF210,DF208&gt;=DF211), "OK","NG"))</f>
        <v/>
      </c>
      <c r="DG212" s="8" t="str">
        <f>IF(DG207="","",IF(AND(DG208&lt;=DG210,DG208&gt;=DG211), "OK","NG"))</f>
        <v/>
      </c>
      <c r="DH212" s="8" t="str">
        <f>IF(DH207="","",IF(AND(DH208&lt;=DH210,DH208&gt;=DH211), "OK","NG"))</f>
        <v/>
      </c>
      <c r="DI212" s="8" t="str">
        <f>IF(DI207="","",IF(AND(DI208&lt;=DI210,DI208&gt;=DI211), "OK","NG"))</f>
        <v/>
      </c>
      <c r="DJ212" s="8" t="str">
        <f>IF(DJ207="","",IF(AND(DJ208&lt;=DJ210,DJ208&gt;=DJ211), "OK","NG"))</f>
        <v/>
      </c>
      <c r="DK212" s="8" t="str">
        <f>IF(DK207="","",IF(AND(DK208&lt;=DK210,DK208&gt;=DK211), "OK","NG"))</f>
        <v/>
      </c>
      <c r="DL212" s="8" t="str">
        <f>IF(DL207="","",IF(AND(DL208&lt;=DL210,DL208&gt;=DL211), "OK","NG"))</f>
        <v/>
      </c>
      <c r="DM212" s="8" t="str">
        <f>IF(DM207="","",IF(AND(DM208&lt;=DM210,DM208&gt;=DM211), "OK","NG"))</f>
        <v/>
      </c>
      <c r="DN212" s="8" t="str">
        <f>IF(DN207="","",IF(AND(DN208&lt;=DN210,DN208&gt;=DN211), "OK","NG"))</f>
        <v/>
      </c>
      <c r="DO212" s="8" t="str">
        <f>IF(DO207="","",IF(AND(DO208&lt;=DO210,DO208&gt;=DO211), "OK","NG"))</f>
        <v/>
      </c>
      <c r="DP212" s="8" t="str">
        <f>IF(DP207="","",IF(AND(DP208&lt;=DP210,DP208&gt;=DP211), "OK","NG"))</f>
        <v/>
      </c>
      <c r="DQ212" s="8" t="str">
        <f>IF(DQ207="","",IF(AND(DQ208&lt;=DQ210,DQ208&gt;=DQ211), "OK","NG"))</f>
        <v/>
      </c>
      <c r="DR212" s="8" t="str">
        <f>IF(DR207="","",IF(AND(DR208&lt;=DR210,DR208&gt;=DR211), "OK","NG"))</f>
        <v/>
      </c>
      <c r="DS212" s="8" t="str">
        <f>IF(DS207="","",IF(AND(DS208&lt;=DS210,DS208&gt;=DS211), "OK","NG"))</f>
        <v/>
      </c>
      <c r="DT212" s="8" t="str">
        <f>IF(DT207="","",IF(AND(DT208&lt;=DT210,DT208&gt;=DT211), "OK","NG"))</f>
        <v/>
      </c>
      <c r="DU212" s="8" t="str">
        <f>IF(DU207="","",IF(AND(DU208&lt;=DU210,DU208&gt;=DU211), "OK","NG"))</f>
        <v/>
      </c>
      <c r="DV212" s="8" t="str">
        <f>IF(DV207="","",IF(AND(DV208&lt;=DV210,DV208&gt;=DV211), "OK","NG"))</f>
        <v/>
      </c>
      <c r="DW212" s="8" t="str">
        <f>IF(DW207="","",IF(AND(DW208&lt;=DW210,DW208&gt;=DW211), "OK","NG"))</f>
        <v/>
      </c>
      <c r="DX212" s="8" t="str">
        <f>IF(DX207="","",IF(AND(DX208&lt;=DX210,DX208&gt;=DX211), "OK","NG"))</f>
        <v/>
      </c>
      <c r="DY212" s="8" t="str">
        <f>IF(DY207="","",IF(AND(DY208&lt;=DY210,DY208&gt;=DY211), "OK","NG"))</f>
        <v/>
      </c>
      <c r="DZ212" s="8" t="str">
        <f>IF(DZ207="","",IF(AND(DZ208&lt;=DZ210,DZ208&gt;=DZ211), "OK","NG"))</f>
        <v/>
      </c>
      <c r="EA212" s="8" t="str">
        <f>IF(EA207="","",IF(AND(EA208&lt;=EA210,EA208&gt;=EA211), "OK","NG"))</f>
        <v/>
      </c>
      <c r="EB212" s="8" t="str">
        <f>IF(EB207="","",IF(AND(EB208&lt;=EB210,EB208&gt;=EB211), "OK","NG"))</f>
        <v/>
      </c>
      <c r="EC212" s="8" t="str">
        <f>IF(EC207="","",IF(AND(EC208&lt;=EC210,EC208&gt;=EC211), "OK","NG"))</f>
        <v/>
      </c>
      <c r="ED212" s="8" t="str">
        <f>IF(ED207="","",IF(AND(ED208&lt;=ED210,ED208&gt;=ED211), "OK","NG"))</f>
        <v/>
      </c>
      <c r="EE212" s="8" t="str">
        <f>IF(EE207="","",IF(AND(EE208&lt;=EE210,EE208&gt;=EE211), "OK","NG"))</f>
        <v/>
      </c>
      <c r="EF212" s="8" t="str">
        <f>IF(EF207="","",IF(AND(EF208&lt;=EF210,EF208&gt;=EF211), "OK","NG"))</f>
        <v/>
      </c>
      <c r="EG212" s="8" t="str">
        <f>IF(EG207="","",IF(AND(EG208&lt;=EG210,EG208&gt;=EG211), "OK","NG"))</f>
        <v/>
      </c>
      <c r="EH212" s="8" t="str">
        <f>IF(EH207="","",IF(AND(EH208&lt;=EH210,EH208&gt;=EH211), "OK","NG"))</f>
        <v/>
      </c>
      <c r="EI212" s="8" t="str">
        <f>IF(EI207="","",IF(AND(EI208&lt;=EI210,EI208&gt;=EI211), "OK","NG"))</f>
        <v/>
      </c>
      <c r="EJ212" s="8" t="str">
        <f>IF(EJ207="","",IF(AND(EJ208&lt;=EJ210,EJ208&gt;=EJ211), "OK","NG"))</f>
        <v/>
      </c>
      <c r="EK212" s="8" t="str">
        <f>IF(EK207="","",IF(AND(EK208&lt;=EK210,EK208&gt;=EK211), "OK","NG"))</f>
        <v/>
      </c>
      <c r="EL212" s="8" t="str">
        <f>IF(EL207="","",IF(AND(EL208&lt;=EL210,EL208&gt;=EL211), "OK","NG"))</f>
        <v/>
      </c>
      <c r="EM212" s="8" t="str">
        <f>IF(EM207="","",IF(AND(EM208&lt;=EM210,EM208&gt;=EM211), "OK","NG"))</f>
        <v/>
      </c>
      <c r="EN212" s="8" t="str">
        <f>IF(EN207="","",IF(AND(EN208&lt;=EN210,EN208&gt;=EN211), "OK","NG"))</f>
        <v/>
      </c>
      <c r="EO212" s="8" t="str">
        <f>IF(EO207="","",IF(AND(EO208&lt;=EO210,EO208&gt;=EO211), "OK","NG"))</f>
        <v/>
      </c>
      <c r="EP212" s="8" t="str">
        <f>IF(EP207="","",IF(AND(EP208&lt;=EP210,EP208&gt;=EP211), "OK","NG"))</f>
        <v/>
      </c>
      <c r="EQ212" s="8" t="str">
        <f>IF(EQ207="","",IF(AND(EQ208&lt;=EQ210,EQ208&gt;=EQ211), "OK","NG"))</f>
        <v/>
      </c>
      <c r="ER212" s="8" t="str">
        <f>IF(ER207="","",IF(AND(ER208&lt;=ER210,ER208&gt;=ER211), "OK","NG"))</f>
        <v/>
      </c>
      <c r="ES212" s="8" t="str">
        <f>IF(ES207="","",IF(AND(ES208&lt;=ES210,ES208&gt;=ES211), "OK","NG"))</f>
        <v/>
      </c>
      <c r="ET212" s="8" t="str">
        <f>IF(ET207="","",IF(AND(ET208&lt;=ET210,ET208&gt;=ET211), "OK","NG"))</f>
        <v/>
      </c>
      <c r="EU212" s="8" t="str">
        <f>IF(EU207="","",IF(AND(EU208&lt;=EU210,EU208&gt;=EU211), "OK","NG"))</f>
        <v/>
      </c>
      <c r="EV212" s="8" t="str">
        <f>IF(EV207="","",IF(AND(EV208&lt;=EV210,EV208&gt;=EV211), "OK","NG"))</f>
        <v/>
      </c>
      <c r="EW212" s="8" t="str">
        <f>IF(EW207="","",IF(AND(EW208&lt;=EW210,EW208&gt;=EW211), "OK","NG"))</f>
        <v/>
      </c>
      <c r="EX212" s="8" t="str">
        <f>IF(EX207="","",IF(AND(EX208&lt;=EX210,EX208&gt;=EX211), "OK","NG"))</f>
        <v/>
      </c>
      <c r="EY212" s="8" t="str">
        <f>IF(EY207="","",IF(AND(EY208&lt;=EY210,EY208&gt;=EY211), "OK","NG"))</f>
        <v/>
      </c>
      <c r="EZ212" s="8" t="str">
        <f>IF(EZ207="","",IF(AND(EZ208&lt;=EZ210,EZ208&gt;=EZ211), "OK","NG"))</f>
        <v/>
      </c>
      <c r="FA212" s="8" t="str">
        <f>IF(FA207="","",IF(AND(FA208&lt;=FA210,FA208&gt;=FA211), "OK","NG"))</f>
        <v/>
      </c>
      <c r="FB212" s="8" t="str">
        <f>IF(FB207="","",IF(AND(FB208&lt;=FB210,FB208&gt;=FB211), "OK","NG"))</f>
        <v/>
      </c>
      <c r="FC212" s="8" t="str">
        <f>IF(FC207="","",IF(AND(FC208&lt;=FC210,FC208&gt;=FC211), "OK","NG"))</f>
        <v/>
      </c>
      <c r="FD212" s="8" t="str">
        <f>IF(FD207="","",IF(AND(FD208&lt;=FD210,FD208&gt;=FD211), "OK","NG"))</f>
        <v/>
      </c>
      <c r="FE212" s="8" t="str">
        <f>IF(FE207="","",IF(AND(FE208&lt;=FE210,FE208&gt;=FE211), "OK","NG"))</f>
        <v/>
      </c>
      <c r="FF212" s="8" t="str">
        <f>IF(FF207="","",IF(AND(FF208&lt;=FF210,FF208&gt;=FF211), "OK","NG"))</f>
        <v/>
      </c>
      <c r="FG212" s="8" t="str">
        <f>IF(FG207="","",IF(AND(FG208&lt;=FG210,FG208&gt;=FG211), "OK","NG"))</f>
        <v/>
      </c>
      <c r="FH212" s="8" t="str">
        <f>IF(FH207="","",IF(AND(FH208&lt;=FH210,FH208&gt;=FH211), "OK","NG"))</f>
        <v/>
      </c>
      <c r="FI212" s="8" t="str">
        <f>IF(FI207="","",IF(AND(FI208&lt;=FI210,FI208&gt;=FI211), "OK","NG"))</f>
        <v/>
      </c>
      <c r="FJ212" s="8" t="str">
        <f>IF(FJ207="","",IF(AND(FJ208&lt;=FJ210,FJ208&gt;=FJ211), "OK","NG"))</f>
        <v/>
      </c>
      <c r="FK212" s="8" t="str">
        <f>IF(FK207="","",IF(AND(FK208&lt;=FK210,FK208&gt;=FK211), "OK","NG"))</f>
        <v/>
      </c>
      <c r="FL212" s="8" t="str">
        <f>IF(FL207="","",IF(AND(FL208&lt;=FL210,FL208&gt;=FL211), "OK","NG"))</f>
        <v/>
      </c>
      <c r="FM212" s="8" t="str">
        <f>IF(FM207="","",IF(AND(FM208&lt;=FM210,FM208&gt;=FM211), "OK","NG"))</f>
        <v/>
      </c>
      <c r="FN212" s="8" t="str">
        <f>IF(FN207="","",IF(AND(FN208&lt;=FN210,FN208&gt;=FN211), "OK","NG"))</f>
        <v/>
      </c>
      <c r="FO212" s="8" t="str">
        <f>IF(FO207="","",IF(AND(FO208&lt;=FO210,FO208&gt;=FO211), "OK","NG"))</f>
        <v/>
      </c>
      <c r="FP212" s="8" t="str">
        <f>IF(FP207="","",IF(AND(FP208&lt;=FP210,FP208&gt;=FP211), "OK","NG"))</f>
        <v/>
      </c>
      <c r="FQ212" s="8" t="str">
        <f>IF(FQ207="","",IF(AND(FQ208&lt;=FQ210,FQ208&gt;=FQ211), "OK","NG"))</f>
        <v/>
      </c>
      <c r="FR212" s="8" t="str">
        <f>IF(FR207="","",IF(AND(FR208&lt;=FR210,FR208&gt;=FR211), "OK","NG"))</f>
        <v/>
      </c>
      <c r="FS212" s="8" t="str">
        <f>IF(FS207="","",IF(AND(FS208&lt;=FS210,FS208&gt;=FS211), "OK","NG"))</f>
        <v/>
      </c>
      <c r="FT212" s="8" t="str">
        <f>IF(FT207="","",IF(AND(FT208&lt;=FT210,FT208&gt;=FT211), "OK","NG"))</f>
        <v/>
      </c>
      <c r="FU212" s="8" t="str">
        <f>IF(FU207="","",IF(AND(FU208&lt;=FU210,FU208&gt;=FU211), "OK","NG"))</f>
        <v/>
      </c>
      <c r="FV212" s="8" t="str">
        <f>IF(FV207="","",IF(AND(FV208&lt;=FV210,FV208&gt;=FV211), "OK","NG"))</f>
        <v/>
      </c>
      <c r="FW212" s="8" t="str">
        <f>IF(FW207="","",IF(AND(FW208&lt;=FW210,FW208&gt;=FW211), "OK","NG"))</f>
        <v/>
      </c>
      <c r="FX212" s="8" t="str">
        <f>IF(FX207="","",IF(AND(FX208&lt;=FX210,FX208&gt;=FX211), "OK","NG"))</f>
        <v/>
      </c>
      <c r="FY212" s="8" t="str">
        <f>IF(FY207="","",IF(AND(FY208&lt;=FY210,FY208&gt;=FY211), "OK","NG"))</f>
        <v/>
      </c>
      <c r="FZ212" s="8" t="str">
        <f>IF(FZ207="","",IF(AND(FZ208&lt;=FZ210,FZ208&gt;=FZ211), "OK","NG"))</f>
        <v/>
      </c>
      <c r="GA212" s="8" t="str">
        <f>IF(GA207="","",IF(AND(GA208&lt;=GA210,GA208&gt;=GA211), "OK","NG"))</f>
        <v/>
      </c>
      <c r="GB212" s="8" t="str">
        <f>IF(GB207="","",IF(AND(GB208&lt;=GB210,GB208&gt;=GB211), "OK","NG"))</f>
        <v/>
      </c>
      <c r="GC212" s="8" t="str">
        <f>IF(GC207="","",IF(AND(GC208&lt;=GC210,GC208&gt;=GC211), "OK","NG"))</f>
        <v/>
      </c>
      <c r="GD212" s="8" t="str">
        <f>IF(GD207="","",IF(AND(GD208&lt;=GD210,GD208&gt;=GD211), "OK","NG"))</f>
        <v/>
      </c>
      <c r="GE212" s="8" t="str">
        <f>IF(GE207="","",IF(AND(GE208&lt;=GE210,GE208&gt;=GE211), "OK","NG"))</f>
        <v/>
      </c>
      <c r="GF212" s="8" t="str">
        <f>IF(GF207="","",IF(AND(GF208&lt;=GF210,GF208&gt;=GF211), "OK","NG"))</f>
        <v/>
      </c>
      <c r="GG212" s="8" t="str">
        <f>IF(GG207="","",IF(AND(GG208&lt;=GG210,GG208&gt;=GG211), "OK","NG"))</f>
        <v/>
      </c>
      <c r="GH212" s="8" t="str">
        <f>IF(GH207="","",IF(AND(GH208&lt;=GH210,GH208&gt;=GH211), "OK","NG"))</f>
        <v/>
      </c>
      <c r="GI212" s="8" t="str">
        <f>IF(GI207="","",IF(AND(GI208&lt;=GI210,GI208&gt;=GI211), "OK","NG"))</f>
        <v/>
      </c>
      <c r="GJ212" s="8" t="str">
        <f>IF(GJ207="","",IF(AND(GJ208&lt;=GJ210,GJ208&gt;=GJ211), "OK","NG"))</f>
        <v/>
      </c>
      <c r="GK212" s="8" t="str">
        <f>IF(GK207="","",IF(AND(GK208&lt;=GK210,GK208&gt;=GK211), "OK","NG"))</f>
        <v/>
      </c>
      <c r="GL212" s="8" t="str">
        <f>IF(GL207="","",IF(AND(GL208&lt;=GL210,GL208&gt;=GL211), "OK","NG"))</f>
        <v/>
      </c>
      <c r="GM212" s="8" t="str">
        <f>IF(GM207="","",IF(AND(GM208&lt;=GM210,GM208&gt;=GM211), "OK","NG"))</f>
        <v/>
      </c>
      <c r="GN212" s="8" t="str">
        <f>IF(GN207="","",IF(AND(GN208&lt;=GN210,GN208&gt;=GN211), "OK","NG"))</f>
        <v/>
      </c>
      <c r="GO212" s="8" t="str">
        <f>IF(GO207="","",IF(AND(GO208&lt;=GO210,GO208&gt;=GO211), "OK","NG"))</f>
        <v/>
      </c>
      <c r="GP212" s="8" t="str">
        <f>IF(GP207="","",IF(AND(GP208&lt;=GP210,GP208&gt;=GP211), "OK","NG"))</f>
        <v/>
      </c>
      <c r="GQ212" s="8" t="str">
        <f>IF(GQ207="","",IF(AND(GQ208&lt;=GQ210,GQ208&gt;=GQ211), "OK","NG"))</f>
        <v/>
      </c>
      <c r="GR212" s="8" t="str">
        <f>IF(GR207="","",IF(AND(GR208&lt;=GR210,GR208&gt;=GR211), "OK","NG"))</f>
        <v/>
      </c>
      <c r="GS212" s="8" t="str">
        <f>IF(GS207="","",IF(AND(GS208&lt;=GS210,GS208&gt;=GS211), "OK","NG"))</f>
        <v/>
      </c>
      <c r="GT212" s="8" t="str">
        <f>IF(GT207="","",IF(AND(GT208&lt;=GT210,GT208&gt;=GT211), "OK","NG"))</f>
        <v/>
      </c>
      <c r="GU212" s="8" t="str">
        <f>IF(GU207="","",IF(AND(GU208&lt;=GU210,GU208&gt;=GU211), "OK","NG"))</f>
        <v/>
      </c>
      <c r="GV212" s="8" t="str">
        <f>IF(GV207="","",IF(AND(GV208&lt;=GV210,GV208&gt;=GV211), "OK","NG"))</f>
        <v/>
      </c>
      <c r="GW212" s="7" t="str">
        <f>IF(GW207="","",IF(AND(GW208&lt;=GW210,GW208&gt;=GW211), "OK","NG"))</f>
        <v/>
      </c>
    </row>
    <row r="213" spans="2:205" s="1" customFormat="1" ht="15.75" thickBot="1" x14ac:dyDescent="0.3">
      <c r="B213" s="12"/>
      <c r="C213" s="6"/>
      <c r="D213" s="5" t="s">
        <v>0</v>
      </c>
      <c r="E213" s="4" t="str">
        <f>IF(E207="","",IF(AND(E209&lt;=E210,E209&gt;=E211), "OK","NG"))</f>
        <v/>
      </c>
      <c r="F213" s="3" t="str">
        <f>IF(F207="","",IF(AND(F209&lt;=F210,F209&gt;=F211), "OK","NG"))</f>
        <v/>
      </c>
      <c r="G213" s="3" t="str">
        <f>IF(G207="","",IF(AND(G209&lt;=G210,G209&gt;=G211), "OK","NG"))</f>
        <v/>
      </c>
      <c r="H213" s="3" t="str">
        <f>IF(H207="","",IF(AND(H209&lt;=H210,H209&gt;=H211), "OK","NG"))</f>
        <v/>
      </c>
      <c r="I213" s="3" t="str">
        <f>IF(I207="","",IF(AND(I209&lt;=I210,I209&gt;=I211), "OK","NG"))</f>
        <v/>
      </c>
      <c r="J213" s="3" t="str">
        <f>IF(J207="","",IF(AND(J209&lt;=J210,J209&gt;=J211), "OK","NG"))</f>
        <v/>
      </c>
      <c r="K213" s="3" t="str">
        <f>IF(K207="","",IF(AND(K209&lt;=K210,K209&gt;=K211), "OK","NG"))</f>
        <v/>
      </c>
      <c r="L213" s="3" t="str">
        <f>IF(L207="","",IF(AND(L209&lt;=L210,L209&gt;=L211), "OK","NG"))</f>
        <v/>
      </c>
      <c r="M213" s="3" t="str">
        <f>IF(M207="","",IF(AND(M209&lt;=M210,M209&gt;=M211), "OK","NG"))</f>
        <v/>
      </c>
      <c r="N213" s="3" t="str">
        <f>IF(N207="","",IF(AND(N209&lt;=N210,N209&gt;=N211), "OK","NG"))</f>
        <v/>
      </c>
      <c r="O213" s="3" t="str">
        <f>IF(O207="","",IF(AND(O209&lt;=O210,O209&gt;=O211), "OK","NG"))</f>
        <v/>
      </c>
      <c r="P213" s="3" t="str">
        <f>IF(P207="","",IF(AND(P209&lt;=P210,P209&gt;=P211), "OK","NG"))</f>
        <v/>
      </c>
      <c r="Q213" s="3" t="str">
        <f>IF(Q207="","",IF(AND(Q209&lt;=Q210,Q209&gt;=Q211), "OK","NG"))</f>
        <v/>
      </c>
      <c r="R213" s="3" t="str">
        <f>IF(R207="","",IF(AND(R209&lt;=R210,R209&gt;=R211), "OK","NG"))</f>
        <v/>
      </c>
      <c r="S213" s="3" t="str">
        <f>IF(S207="","",IF(AND(S209&lt;=S210,S209&gt;=S211), "OK","NG"))</f>
        <v/>
      </c>
      <c r="T213" s="3" t="str">
        <f>IF(T207="","",IF(AND(T209&lt;=T210,T209&gt;=T211), "OK","NG"))</f>
        <v/>
      </c>
      <c r="U213" s="3" t="str">
        <f>IF(U207="","",IF(AND(U209&lt;=U210,U209&gt;=U211), "OK","NG"))</f>
        <v/>
      </c>
      <c r="V213" s="3" t="str">
        <f>IF(V207="","",IF(AND(V209&lt;=V210,V209&gt;=V211), "OK","NG"))</f>
        <v/>
      </c>
      <c r="W213" s="3" t="str">
        <f>IF(W207="","",IF(AND(W209&lt;=W210,W209&gt;=W211), "OK","NG"))</f>
        <v/>
      </c>
      <c r="X213" s="3" t="str">
        <f>IF(X207="","",IF(AND(X209&lt;=X210,X209&gt;=X211), "OK","NG"))</f>
        <v/>
      </c>
      <c r="Y213" s="3" t="str">
        <f>IF(Y207="","",IF(AND(Y209&lt;=Y210,Y209&gt;=Y211), "OK","NG"))</f>
        <v/>
      </c>
      <c r="Z213" s="3" t="str">
        <f>IF(Z207="","",IF(AND(Z209&lt;=Z210,Z209&gt;=Z211), "OK","NG"))</f>
        <v/>
      </c>
      <c r="AA213" s="3" t="str">
        <f>IF(AA207="","",IF(AND(AA209&lt;=AA210,AA209&gt;=AA211), "OK","NG"))</f>
        <v/>
      </c>
      <c r="AB213" s="3" t="str">
        <f>IF(AB207="","",IF(AND(AB209&lt;=AB210,AB209&gt;=AB211), "OK","NG"))</f>
        <v/>
      </c>
      <c r="AC213" s="3" t="str">
        <f>IF(AC207="","",IF(AND(AC209&lt;=AC210,AC209&gt;=AC211), "OK","NG"))</f>
        <v/>
      </c>
      <c r="AD213" s="3" t="str">
        <f>IF(AD207="","",IF(AND(AD209&lt;=AD210,AD209&gt;=AD211), "OK","NG"))</f>
        <v/>
      </c>
      <c r="AE213" s="3" t="str">
        <f>IF(AE207="","",IF(AND(AE209&lt;=AE210,AE209&gt;=AE211), "OK","NG"))</f>
        <v/>
      </c>
      <c r="AF213" s="3" t="str">
        <f>IF(AF207="","",IF(AND(AF209&lt;=AF210,AF209&gt;=AF211), "OK","NG"))</f>
        <v/>
      </c>
      <c r="AG213" s="3" t="str">
        <f>IF(AG207="","",IF(AND(AG209&lt;=AG210,AG209&gt;=AG211), "OK","NG"))</f>
        <v/>
      </c>
      <c r="AH213" s="3" t="str">
        <f>IF(AH207="","",IF(AND(AH209&lt;=AH210,AH209&gt;=AH211), "OK","NG"))</f>
        <v/>
      </c>
      <c r="AI213" s="3" t="str">
        <f>IF(AI207="","",IF(AND(AI209&lt;=AI210,AI209&gt;=AI211), "OK","NG"))</f>
        <v/>
      </c>
      <c r="AJ213" s="3" t="str">
        <f>IF(AJ207="","",IF(AND(AJ209&lt;=AJ210,AJ209&gt;=AJ211), "OK","NG"))</f>
        <v/>
      </c>
      <c r="AK213" s="3" t="str">
        <f>IF(AK207="","",IF(AND(AK209&lt;=AK210,AK209&gt;=AK211), "OK","NG"))</f>
        <v/>
      </c>
      <c r="AL213" s="3" t="str">
        <f>IF(AL207="","",IF(AND(AL209&lt;=AL210,AL209&gt;=AL211), "OK","NG"))</f>
        <v/>
      </c>
      <c r="AM213" s="3" t="str">
        <f>IF(AM207="","",IF(AND(AM209&lt;=AM210,AM209&gt;=AM211), "OK","NG"))</f>
        <v/>
      </c>
      <c r="AN213" s="3" t="str">
        <f>IF(AN207="","",IF(AND(AN209&lt;=AN210,AN209&gt;=AN211), "OK","NG"))</f>
        <v/>
      </c>
      <c r="AO213" s="3" t="str">
        <f>IF(AO207="","",IF(AND(AO209&lt;=AO210,AO209&gt;=AO211), "OK","NG"))</f>
        <v/>
      </c>
      <c r="AP213" s="3" t="str">
        <f>IF(AP207="","",IF(AND(AP209&lt;=AP210,AP209&gt;=AP211), "OK","NG"))</f>
        <v/>
      </c>
      <c r="AQ213" s="3" t="str">
        <f>IF(AQ207="","",IF(AND(AQ209&lt;=AQ210,AQ209&gt;=AQ211), "OK","NG"))</f>
        <v/>
      </c>
      <c r="AR213" s="3" t="str">
        <f>IF(AR207="","",IF(AND(AR209&lt;=AR210,AR209&gt;=AR211), "OK","NG"))</f>
        <v/>
      </c>
      <c r="AS213" s="3" t="str">
        <f>IF(AS207="","",IF(AND(AS209&lt;=AS210,AS209&gt;=AS211), "OK","NG"))</f>
        <v/>
      </c>
      <c r="AT213" s="3" t="str">
        <f>IF(AT207="","",IF(AND(AT209&lt;=AT210,AT209&gt;=AT211), "OK","NG"))</f>
        <v/>
      </c>
      <c r="AU213" s="3" t="str">
        <f>IF(AU207="","",IF(AND(AU209&lt;=AU210,AU209&gt;=AU211), "OK","NG"))</f>
        <v/>
      </c>
      <c r="AV213" s="3" t="str">
        <f>IF(AV207="","",IF(AND(AV209&lt;=AV210,AV209&gt;=AV211), "OK","NG"))</f>
        <v/>
      </c>
      <c r="AW213" s="3" t="str">
        <f>IF(AW207="","",IF(AND(AW209&lt;=AW210,AW209&gt;=AW211), "OK","NG"))</f>
        <v/>
      </c>
      <c r="AX213" s="3" t="str">
        <f>IF(AX207="","",IF(AND(AX209&lt;=AX210,AX209&gt;=AX211), "OK","NG"))</f>
        <v/>
      </c>
      <c r="AY213" s="3" t="str">
        <f>IF(AY207="","",IF(AND(AY209&lt;=AY210,AY209&gt;=AY211), "OK","NG"))</f>
        <v/>
      </c>
      <c r="AZ213" s="3" t="str">
        <f>IF(AZ207="","",IF(AND(AZ209&lt;=AZ210,AZ209&gt;=AZ211), "OK","NG"))</f>
        <v/>
      </c>
      <c r="BA213" s="3" t="str">
        <f>IF(BA207="","",IF(AND(BA209&lt;=BA210,BA209&gt;=BA211), "OK","NG"))</f>
        <v/>
      </c>
      <c r="BB213" s="3" t="str">
        <f>IF(BB207="","",IF(AND(BB209&lt;=BB210,BB209&gt;=BB211), "OK","NG"))</f>
        <v/>
      </c>
      <c r="BC213" s="3" t="str">
        <f>IF(BC207="","",IF(AND(BC209&lt;=BC210,BC209&gt;=BC211), "OK","NG"))</f>
        <v/>
      </c>
      <c r="BD213" s="3" t="str">
        <f>IF(BD207="","",IF(AND(BD209&lt;=BD210,BD209&gt;=BD211), "OK","NG"))</f>
        <v/>
      </c>
      <c r="BE213" s="3" t="str">
        <f>IF(BE207="","",IF(AND(BE209&lt;=BE210,BE209&gt;=BE211), "OK","NG"))</f>
        <v/>
      </c>
      <c r="BF213" s="3" t="str">
        <f>IF(BF207="","",IF(AND(BF209&lt;=BF210,BF209&gt;=BF211), "OK","NG"))</f>
        <v/>
      </c>
      <c r="BG213" s="3" t="str">
        <f>IF(BG207="","",IF(AND(BG209&lt;=BG210,BG209&gt;=BG211), "OK","NG"))</f>
        <v/>
      </c>
      <c r="BH213" s="3" t="str">
        <f>IF(BH207="","",IF(AND(BH209&lt;=BH210,BH209&gt;=BH211), "OK","NG"))</f>
        <v/>
      </c>
      <c r="BI213" s="3" t="str">
        <f>IF(BI207="","",IF(AND(BI209&lt;=BI210,BI209&gt;=BI211), "OK","NG"))</f>
        <v/>
      </c>
      <c r="BJ213" s="3" t="str">
        <f>IF(BJ207="","",IF(AND(BJ209&lt;=BJ210,BJ209&gt;=BJ211), "OK","NG"))</f>
        <v/>
      </c>
      <c r="BK213" s="3" t="str">
        <f>IF(BK207="","",IF(AND(BK209&lt;=BK210,BK209&gt;=BK211), "OK","NG"))</f>
        <v/>
      </c>
      <c r="BL213" s="3" t="str">
        <f>IF(BL207="","",IF(AND(BL209&lt;=BL210,BL209&gt;=BL211), "OK","NG"))</f>
        <v/>
      </c>
      <c r="BM213" s="3" t="str">
        <f>IF(BM207="","",IF(AND(BM209&lt;=BM210,BM209&gt;=BM211), "OK","NG"))</f>
        <v/>
      </c>
      <c r="BN213" s="3" t="str">
        <f>IF(BN207="","",IF(AND(BN209&lt;=BN210,BN209&gt;=BN211), "OK","NG"))</f>
        <v/>
      </c>
      <c r="BO213" s="3" t="str">
        <f>IF(BO207="","",IF(AND(BO209&lt;=BO210,BO209&gt;=BO211), "OK","NG"))</f>
        <v/>
      </c>
      <c r="BP213" s="3" t="str">
        <f>IF(BP207="","",IF(AND(BP209&lt;=BP210,BP209&gt;=BP211), "OK","NG"))</f>
        <v/>
      </c>
      <c r="BQ213" s="3" t="str">
        <f>IF(BQ207="","",IF(AND(BQ209&lt;=BQ210,BQ209&gt;=BQ211), "OK","NG"))</f>
        <v/>
      </c>
      <c r="BR213" s="3" t="str">
        <f>IF(BR207="","",IF(AND(BR209&lt;=BR210,BR209&gt;=BR211), "OK","NG"))</f>
        <v/>
      </c>
      <c r="BS213" s="3" t="str">
        <f>IF(BS207="","",IF(AND(BS209&lt;=BS210,BS209&gt;=BS211), "OK","NG"))</f>
        <v/>
      </c>
      <c r="BT213" s="3" t="str">
        <f>IF(BT207="","",IF(AND(BT209&lt;=BT210,BT209&gt;=BT211), "OK","NG"))</f>
        <v/>
      </c>
      <c r="BU213" s="3" t="str">
        <f>IF(BU207="","",IF(AND(BU209&lt;=BU210,BU209&gt;=BU211), "OK","NG"))</f>
        <v/>
      </c>
      <c r="BV213" s="3" t="str">
        <f>IF(BV207="","",IF(AND(BV209&lt;=BV210,BV209&gt;=BV211), "OK","NG"))</f>
        <v/>
      </c>
      <c r="BW213" s="3" t="str">
        <f>IF(BW207="","",IF(AND(BW209&lt;=BW210,BW209&gt;=BW211), "OK","NG"))</f>
        <v/>
      </c>
      <c r="BX213" s="3" t="str">
        <f>IF(BX207="","",IF(AND(BX209&lt;=BX210,BX209&gt;=BX211), "OK","NG"))</f>
        <v/>
      </c>
      <c r="BY213" s="3" t="str">
        <f>IF(BY207="","",IF(AND(BY209&lt;=BY210,BY209&gt;=BY211), "OK","NG"))</f>
        <v/>
      </c>
      <c r="BZ213" s="3" t="str">
        <f>IF(BZ207="","",IF(AND(BZ209&lt;=BZ210,BZ209&gt;=BZ211), "OK","NG"))</f>
        <v/>
      </c>
      <c r="CA213" s="3" t="str">
        <f>IF(CA207="","",IF(AND(CA209&lt;=CA210,CA209&gt;=CA211), "OK","NG"))</f>
        <v/>
      </c>
      <c r="CB213" s="3" t="str">
        <f>IF(CB207="","",IF(AND(CB209&lt;=CB210,CB209&gt;=CB211), "OK","NG"))</f>
        <v/>
      </c>
      <c r="CC213" s="3" t="str">
        <f>IF(CC207="","",IF(AND(CC209&lt;=CC210,CC209&gt;=CC211), "OK","NG"))</f>
        <v/>
      </c>
      <c r="CD213" s="3" t="str">
        <f>IF(CD207="","",IF(AND(CD209&lt;=CD210,CD209&gt;=CD211), "OK","NG"))</f>
        <v/>
      </c>
      <c r="CE213" s="3" t="str">
        <f>IF(CE207="","",IF(AND(CE209&lt;=CE210,CE209&gt;=CE211), "OK","NG"))</f>
        <v/>
      </c>
      <c r="CF213" s="3" t="str">
        <f>IF(CF207="","",IF(AND(CF209&lt;=CF210,CF209&gt;=CF211), "OK","NG"))</f>
        <v/>
      </c>
      <c r="CG213" s="3" t="str">
        <f>IF(CG207="","",IF(AND(CG209&lt;=CG210,CG209&gt;=CG211), "OK","NG"))</f>
        <v/>
      </c>
      <c r="CH213" s="3" t="str">
        <f>IF(CH207="","",IF(AND(CH209&lt;=CH210,CH209&gt;=CH211), "OK","NG"))</f>
        <v/>
      </c>
      <c r="CI213" s="3" t="str">
        <f>IF(CI207="","",IF(AND(CI209&lt;=CI210,CI209&gt;=CI211), "OK","NG"))</f>
        <v/>
      </c>
      <c r="CJ213" s="3" t="str">
        <f>IF(CJ207="","",IF(AND(CJ209&lt;=CJ210,CJ209&gt;=CJ211), "OK","NG"))</f>
        <v/>
      </c>
      <c r="CK213" s="3" t="str">
        <f>IF(CK207="","",IF(AND(CK209&lt;=CK210,CK209&gt;=CK211), "OK","NG"))</f>
        <v/>
      </c>
      <c r="CL213" s="3" t="str">
        <f>IF(CL207="","",IF(AND(CL209&lt;=CL210,CL209&gt;=CL211), "OK","NG"))</f>
        <v/>
      </c>
      <c r="CM213" s="3" t="str">
        <f>IF(CM207="","",IF(AND(CM209&lt;=CM210,CM209&gt;=CM211), "OK","NG"))</f>
        <v/>
      </c>
      <c r="CN213" s="3" t="str">
        <f>IF(CN207="","",IF(AND(CN209&lt;=CN210,CN209&gt;=CN211), "OK","NG"))</f>
        <v/>
      </c>
      <c r="CO213" s="3" t="str">
        <f>IF(CO207="","",IF(AND(CO209&lt;=CO210,CO209&gt;=CO211), "OK","NG"))</f>
        <v/>
      </c>
      <c r="CP213" s="3" t="str">
        <f>IF(CP207="","",IF(AND(CP209&lt;=CP210,CP209&gt;=CP211), "OK","NG"))</f>
        <v/>
      </c>
      <c r="CQ213" s="3" t="str">
        <f>IF(CQ207="","",IF(AND(CQ209&lt;=CQ210,CQ209&gt;=CQ211), "OK","NG"))</f>
        <v/>
      </c>
      <c r="CR213" s="3" t="str">
        <f>IF(CR207="","",IF(AND(CR209&lt;=CR210,CR209&gt;=CR211), "OK","NG"))</f>
        <v/>
      </c>
      <c r="CS213" s="3" t="str">
        <f>IF(CS207="","",IF(AND(CS209&lt;=CS210,CS209&gt;=CS211), "OK","NG"))</f>
        <v/>
      </c>
      <c r="CT213" s="3" t="str">
        <f>IF(CT207="","",IF(AND(CT209&lt;=CT210,CT209&gt;=CT211), "OK","NG"))</f>
        <v/>
      </c>
      <c r="CU213" s="3" t="str">
        <f>IF(CU207="","",IF(AND(CU209&lt;=CU210,CU209&gt;=CU211), "OK","NG"))</f>
        <v/>
      </c>
      <c r="CV213" s="3" t="str">
        <f>IF(CV207="","",IF(AND(CV209&lt;=CV210,CV209&gt;=CV211), "OK","NG"))</f>
        <v/>
      </c>
      <c r="CW213" s="3" t="str">
        <f>IF(CW207="","",IF(AND(CW209&lt;=CW210,CW209&gt;=CW211), "OK","NG"))</f>
        <v/>
      </c>
      <c r="CX213" s="3" t="str">
        <f>IF(CX207="","",IF(AND(CX209&lt;=CX210,CX209&gt;=CX211), "OK","NG"))</f>
        <v/>
      </c>
      <c r="CY213" s="3" t="str">
        <f>IF(CY207="","",IF(AND(CY209&lt;=CY210,CY209&gt;=CY211), "OK","NG"))</f>
        <v/>
      </c>
      <c r="CZ213" s="3" t="str">
        <f>IF(CZ207="","",IF(AND(CZ209&lt;=CZ210,CZ209&gt;=CZ211), "OK","NG"))</f>
        <v/>
      </c>
      <c r="DA213" s="3" t="str">
        <f>IF(DA207="","",IF(AND(DA209&lt;=DA210,DA209&gt;=DA211), "OK","NG"))</f>
        <v/>
      </c>
      <c r="DB213" s="3" t="str">
        <f>IF(DB207="","",IF(AND(DB209&lt;=DB210,DB209&gt;=DB211), "OK","NG"))</f>
        <v/>
      </c>
      <c r="DC213" s="3" t="str">
        <f>IF(DC207="","",IF(AND(DC209&lt;=DC210,DC209&gt;=DC211), "OK","NG"))</f>
        <v/>
      </c>
      <c r="DD213" s="3" t="str">
        <f>IF(DD207="","",IF(AND(DD209&lt;=DD210,DD209&gt;=DD211), "OK","NG"))</f>
        <v/>
      </c>
      <c r="DE213" s="3" t="str">
        <f>IF(DE207="","",IF(AND(DE209&lt;=DE210,DE209&gt;=DE211), "OK","NG"))</f>
        <v/>
      </c>
      <c r="DF213" s="3" t="str">
        <f>IF(DF207="","",IF(AND(DF209&lt;=DF210,DF209&gt;=DF211), "OK","NG"))</f>
        <v/>
      </c>
      <c r="DG213" s="3" t="str">
        <f>IF(DG207="","",IF(AND(DG209&lt;=DG210,DG209&gt;=DG211), "OK","NG"))</f>
        <v/>
      </c>
      <c r="DH213" s="3" t="str">
        <f>IF(DH207="","",IF(AND(DH209&lt;=DH210,DH209&gt;=DH211), "OK","NG"))</f>
        <v/>
      </c>
      <c r="DI213" s="3" t="str">
        <f>IF(DI207="","",IF(AND(DI209&lt;=DI210,DI209&gt;=DI211), "OK","NG"))</f>
        <v/>
      </c>
      <c r="DJ213" s="3" t="str">
        <f>IF(DJ207="","",IF(AND(DJ209&lt;=DJ210,DJ209&gt;=DJ211), "OK","NG"))</f>
        <v/>
      </c>
      <c r="DK213" s="3" t="str">
        <f>IF(DK207="","",IF(AND(DK209&lt;=DK210,DK209&gt;=DK211), "OK","NG"))</f>
        <v/>
      </c>
      <c r="DL213" s="3" t="str">
        <f>IF(DL207="","",IF(AND(DL209&lt;=DL210,DL209&gt;=DL211), "OK","NG"))</f>
        <v/>
      </c>
      <c r="DM213" s="3" t="str">
        <f>IF(DM207="","",IF(AND(DM209&lt;=DM210,DM209&gt;=DM211), "OK","NG"))</f>
        <v/>
      </c>
      <c r="DN213" s="3" t="str">
        <f>IF(DN207="","",IF(AND(DN209&lt;=DN210,DN209&gt;=DN211), "OK","NG"))</f>
        <v/>
      </c>
      <c r="DO213" s="3" t="str">
        <f>IF(DO207="","",IF(AND(DO209&lt;=DO210,DO209&gt;=DO211), "OK","NG"))</f>
        <v/>
      </c>
      <c r="DP213" s="3" t="str">
        <f>IF(DP207="","",IF(AND(DP209&lt;=DP210,DP209&gt;=DP211), "OK","NG"))</f>
        <v/>
      </c>
      <c r="DQ213" s="3" t="str">
        <f>IF(DQ207="","",IF(AND(DQ209&lt;=DQ210,DQ209&gt;=DQ211), "OK","NG"))</f>
        <v/>
      </c>
      <c r="DR213" s="3" t="str">
        <f>IF(DR207="","",IF(AND(DR209&lt;=DR210,DR209&gt;=DR211), "OK","NG"))</f>
        <v/>
      </c>
      <c r="DS213" s="3" t="str">
        <f>IF(DS207="","",IF(AND(DS209&lt;=DS210,DS209&gt;=DS211), "OK","NG"))</f>
        <v/>
      </c>
      <c r="DT213" s="3" t="str">
        <f>IF(DT207="","",IF(AND(DT209&lt;=DT210,DT209&gt;=DT211), "OK","NG"))</f>
        <v/>
      </c>
      <c r="DU213" s="3" t="str">
        <f>IF(DU207="","",IF(AND(DU209&lt;=DU210,DU209&gt;=DU211), "OK","NG"))</f>
        <v/>
      </c>
      <c r="DV213" s="3" t="str">
        <f>IF(DV207="","",IF(AND(DV209&lt;=DV210,DV209&gt;=DV211), "OK","NG"))</f>
        <v/>
      </c>
      <c r="DW213" s="3" t="str">
        <f>IF(DW207="","",IF(AND(DW209&lt;=DW210,DW209&gt;=DW211), "OK","NG"))</f>
        <v/>
      </c>
      <c r="DX213" s="3" t="str">
        <f>IF(DX207="","",IF(AND(DX209&lt;=DX210,DX209&gt;=DX211), "OK","NG"))</f>
        <v/>
      </c>
      <c r="DY213" s="3" t="str">
        <f>IF(DY207="","",IF(AND(DY209&lt;=DY210,DY209&gt;=DY211), "OK","NG"))</f>
        <v/>
      </c>
      <c r="DZ213" s="3" t="str">
        <f>IF(DZ207="","",IF(AND(DZ209&lt;=DZ210,DZ209&gt;=DZ211), "OK","NG"))</f>
        <v/>
      </c>
      <c r="EA213" s="3" t="str">
        <f>IF(EA207="","",IF(AND(EA209&lt;=EA210,EA209&gt;=EA211), "OK","NG"))</f>
        <v/>
      </c>
      <c r="EB213" s="3" t="str">
        <f>IF(EB207="","",IF(AND(EB209&lt;=EB210,EB209&gt;=EB211), "OK","NG"))</f>
        <v/>
      </c>
      <c r="EC213" s="3" t="str">
        <f>IF(EC207="","",IF(AND(EC209&lt;=EC210,EC209&gt;=EC211), "OK","NG"))</f>
        <v/>
      </c>
      <c r="ED213" s="3" t="str">
        <f>IF(ED207="","",IF(AND(ED209&lt;=ED210,ED209&gt;=ED211), "OK","NG"))</f>
        <v/>
      </c>
      <c r="EE213" s="3" t="str">
        <f>IF(EE207="","",IF(AND(EE209&lt;=EE210,EE209&gt;=EE211), "OK","NG"))</f>
        <v/>
      </c>
      <c r="EF213" s="3" t="str">
        <f>IF(EF207="","",IF(AND(EF209&lt;=EF210,EF209&gt;=EF211), "OK","NG"))</f>
        <v/>
      </c>
      <c r="EG213" s="3" t="str">
        <f>IF(EG207="","",IF(AND(EG209&lt;=EG210,EG209&gt;=EG211), "OK","NG"))</f>
        <v/>
      </c>
      <c r="EH213" s="3" t="str">
        <f>IF(EH207="","",IF(AND(EH209&lt;=EH210,EH209&gt;=EH211), "OK","NG"))</f>
        <v/>
      </c>
      <c r="EI213" s="3" t="str">
        <f>IF(EI207="","",IF(AND(EI209&lt;=EI210,EI209&gt;=EI211), "OK","NG"))</f>
        <v/>
      </c>
      <c r="EJ213" s="3" t="str">
        <f>IF(EJ207="","",IF(AND(EJ209&lt;=EJ210,EJ209&gt;=EJ211), "OK","NG"))</f>
        <v/>
      </c>
      <c r="EK213" s="3" t="str">
        <f>IF(EK207="","",IF(AND(EK209&lt;=EK210,EK209&gt;=EK211), "OK","NG"))</f>
        <v/>
      </c>
      <c r="EL213" s="3" t="str">
        <f>IF(EL207="","",IF(AND(EL209&lt;=EL210,EL209&gt;=EL211), "OK","NG"))</f>
        <v/>
      </c>
      <c r="EM213" s="3" t="str">
        <f>IF(EM207="","",IF(AND(EM209&lt;=EM210,EM209&gt;=EM211), "OK","NG"))</f>
        <v/>
      </c>
      <c r="EN213" s="3" t="str">
        <f>IF(EN207="","",IF(AND(EN209&lt;=EN210,EN209&gt;=EN211), "OK","NG"))</f>
        <v/>
      </c>
      <c r="EO213" s="3" t="str">
        <f>IF(EO207="","",IF(AND(EO209&lt;=EO210,EO209&gt;=EO211), "OK","NG"))</f>
        <v/>
      </c>
      <c r="EP213" s="3" t="str">
        <f>IF(EP207="","",IF(AND(EP209&lt;=EP210,EP209&gt;=EP211), "OK","NG"))</f>
        <v/>
      </c>
      <c r="EQ213" s="3" t="str">
        <f>IF(EQ207="","",IF(AND(EQ209&lt;=EQ210,EQ209&gt;=EQ211), "OK","NG"))</f>
        <v/>
      </c>
      <c r="ER213" s="3" t="str">
        <f>IF(ER207="","",IF(AND(ER209&lt;=ER210,ER209&gt;=ER211), "OK","NG"))</f>
        <v/>
      </c>
      <c r="ES213" s="3" t="str">
        <f>IF(ES207="","",IF(AND(ES209&lt;=ES210,ES209&gt;=ES211), "OK","NG"))</f>
        <v/>
      </c>
      <c r="ET213" s="3" t="str">
        <f>IF(ET207="","",IF(AND(ET209&lt;=ET210,ET209&gt;=ET211), "OK","NG"))</f>
        <v/>
      </c>
      <c r="EU213" s="3" t="str">
        <f>IF(EU207="","",IF(AND(EU209&lt;=EU210,EU209&gt;=EU211), "OK","NG"))</f>
        <v/>
      </c>
      <c r="EV213" s="3" t="str">
        <f>IF(EV207="","",IF(AND(EV209&lt;=EV210,EV209&gt;=EV211), "OK","NG"))</f>
        <v/>
      </c>
      <c r="EW213" s="3" t="str">
        <f>IF(EW207="","",IF(AND(EW209&lt;=EW210,EW209&gt;=EW211), "OK","NG"))</f>
        <v/>
      </c>
      <c r="EX213" s="3" t="str">
        <f>IF(EX207="","",IF(AND(EX209&lt;=EX210,EX209&gt;=EX211), "OK","NG"))</f>
        <v/>
      </c>
      <c r="EY213" s="3" t="str">
        <f>IF(EY207="","",IF(AND(EY209&lt;=EY210,EY209&gt;=EY211), "OK","NG"))</f>
        <v/>
      </c>
      <c r="EZ213" s="3" t="str">
        <f>IF(EZ207="","",IF(AND(EZ209&lt;=EZ210,EZ209&gt;=EZ211), "OK","NG"))</f>
        <v/>
      </c>
      <c r="FA213" s="3" t="str">
        <f>IF(FA207="","",IF(AND(FA209&lt;=FA210,FA209&gt;=FA211), "OK","NG"))</f>
        <v/>
      </c>
      <c r="FB213" s="3" t="str">
        <f>IF(FB207="","",IF(AND(FB209&lt;=FB210,FB209&gt;=FB211), "OK","NG"))</f>
        <v/>
      </c>
      <c r="FC213" s="3" t="str">
        <f>IF(FC207="","",IF(AND(FC209&lt;=FC210,FC209&gt;=FC211), "OK","NG"))</f>
        <v/>
      </c>
      <c r="FD213" s="3" t="str">
        <f>IF(FD207="","",IF(AND(FD209&lt;=FD210,FD209&gt;=FD211), "OK","NG"))</f>
        <v/>
      </c>
      <c r="FE213" s="3" t="str">
        <f>IF(FE207="","",IF(AND(FE209&lt;=FE210,FE209&gt;=FE211), "OK","NG"))</f>
        <v/>
      </c>
      <c r="FF213" s="3" t="str">
        <f>IF(FF207="","",IF(AND(FF209&lt;=FF210,FF209&gt;=FF211), "OK","NG"))</f>
        <v/>
      </c>
      <c r="FG213" s="3" t="str">
        <f>IF(FG207="","",IF(AND(FG209&lt;=FG210,FG209&gt;=FG211), "OK","NG"))</f>
        <v/>
      </c>
      <c r="FH213" s="3" t="str">
        <f>IF(FH207="","",IF(AND(FH209&lt;=FH210,FH209&gt;=FH211), "OK","NG"))</f>
        <v/>
      </c>
      <c r="FI213" s="3" t="str">
        <f>IF(FI207="","",IF(AND(FI209&lt;=FI210,FI209&gt;=FI211), "OK","NG"))</f>
        <v/>
      </c>
      <c r="FJ213" s="3" t="str">
        <f>IF(FJ207="","",IF(AND(FJ209&lt;=FJ210,FJ209&gt;=FJ211), "OK","NG"))</f>
        <v/>
      </c>
      <c r="FK213" s="3" t="str">
        <f>IF(FK207="","",IF(AND(FK209&lt;=FK210,FK209&gt;=FK211), "OK","NG"))</f>
        <v/>
      </c>
      <c r="FL213" s="3" t="str">
        <f>IF(FL207="","",IF(AND(FL209&lt;=FL210,FL209&gt;=FL211), "OK","NG"))</f>
        <v/>
      </c>
      <c r="FM213" s="3" t="str">
        <f>IF(FM207="","",IF(AND(FM209&lt;=FM210,FM209&gt;=FM211), "OK","NG"))</f>
        <v/>
      </c>
      <c r="FN213" s="3" t="str">
        <f>IF(FN207="","",IF(AND(FN209&lt;=FN210,FN209&gt;=FN211), "OK","NG"))</f>
        <v/>
      </c>
      <c r="FO213" s="3" t="str">
        <f>IF(FO207="","",IF(AND(FO209&lt;=FO210,FO209&gt;=FO211), "OK","NG"))</f>
        <v/>
      </c>
      <c r="FP213" s="3" t="str">
        <f>IF(FP207="","",IF(AND(FP209&lt;=FP210,FP209&gt;=FP211), "OK","NG"))</f>
        <v/>
      </c>
      <c r="FQ213" s="3" t="str">
        <f>IF(FQ207="","",IF(AND(FQ209&lt;=FQ210,FQ209&gt;=FQ211), "OK","NG"))</f>
        <v/>
      </c>
      <c r="FR213" s="3" t="str">
        <f>IF(FR207="","",IF(AND(FR209&lt;=FR210,FR209&gt;=FR211), "OK","NG"))</f>
        <v/>
      </c>
      <c r="FS213" s="3" t="str">
        <f>IF(FS207="","",IF(AND(FS209&lt;=FS210,FS209&gt;=FS211), "OK","NG"))</f>
        <v/>
      </c>
      <c r="FT213" s="3" t="str">
        <f>IF(FT207="","",IF(AND(FT209&lt;=FT210,FT209&gt;=FT211), "OK","NG"))</f>
        <v/>
      </c>
      <c r="FU213" s="3" t="str">
        <f>IF(FU207="","",IF(AND(FU209&lt;=FU210,FU209&gt;=FU211), "OK","NG"))</f>
        <v/>
      </c>
      <c r="FV213" s="3" t="str">
        <f>IF(FV207="","",IF(AND(FV209&lt;=FV210,FV209&gt;=FV211), "OK","NG"))</f>
        <v/>
      </c>
      <c r="FW213" s="3" t="str">
        <f>IF(FW207="","",IF(AND(FW209&lt;=FW210,FW209&gt;=FW211), "OK","NG"))</f>
        <v/>
      </c>
      <c r="FX213" s="3" t="str">
        <f>IF(FX207="","",IF(AND(FX209&lt;=FX210,FX209&gt;=FX211), "OK","NG"))</f>
        <v/>
      </c>
      <c r="FY213" s="3" t="str">
        <f>IF(FY207="","",IF(AND(FY209&lt;=FY210,FY209&gt;=FY211), "OK","NG"))</f>
        <v/>
      </c>
      <c r="FZ213" s="3" t="str">
        <f>IF(FZ207="","",IF(AND(FZ209&lt;=FZ210,FZ209&gt;=FZ211), "OK","NG"))</f>
        <v/>
      </c>
      <c r="GA213" s="3" t="str">
        <f>IF(GA207="","",IF(AND(GA209&lt;=GA210,GA209&gt;=GA211), "OK","NG"))</f>
        <v/>
      </c>
      <c r="GB213" s="3" t="str">
        <f>IF(GB207="","",IF(AND(GB209&lt;=GB210,GB209&gt;=GB211), "OK","NG"))</f>
        <v/>
      </c>
      <c r="GC213" s="3" t="str">
        <f>IF(GC207="","",IF(AND(GC209&lt;=GC210,GC209&gt;=GC211), "OK","NG"))</f>
        <v/>
      </c>
      <c r="GD213" s="3" t="str">
        <f>IF(GD207="","",IF(AND(GD209&lt;=GD210,GD209&gt;=GD211), "OK","NG"))</f>
        <v/>
      </c>
      <c r="GE213" s="3" t="str">
        <f>IF(GE207="","",IF(AND(GE209&lt;=GE210,GE209&gt;=GE211), "OK","NG"))</f>
        <v/>
      </c>
      <c r="GF213" s="3" t="str">
        <f>IF(GF207="","",IF(AND(GF209&lt;=GF210,GF209&gt;=GF211), "OK","NG"))</f>
        <v/>
      </c>
      <c r="GG213" s="3" t="str">
        <f>IF(GG207="","",IF(AND(GG209&lt;=GG210,GG209&gt;=GG211), "OK","NG"))</f>
        <v/>
      </c>
      <c r="GH213" s="3" t="str">
        <f>IF(GH207="","",IF(AND(GH209&lt;=GH210,GH209&gt;=GH211), "OK","NG"))</f>
        <v/>
      </c>
      <c r="GI213" s="3" t="str">
        <f>IF(GI207="","",IF(AND(GI209&lt;=GI210,GI209&gt;=GI211), "OK","NG"))</f>
        <v/>
      </c>
      <c r="GJ213" s="3" t="str">
        <f>IF(GJ207="","",IF(AND(GJ209&lt;=GJ210,GJ209&gt;=GJ211), "OK","NG"))</f>
        <v/>
      </c>
      <c r="GK213" s="3" t="str">
        <f>IF(GK207="","",IF(AND(GK209&lt;=GK210,GK209&gt;=GK211), "OK","NG"))</f>
        <v/>
      </c>
      <c r="GL213" s="3" t="str">
        <f>IF(GL207="","",IF(AND(GL209&lt;=GL210,GL209&gt;=GL211), "OK","NG"))</f>
        <v/>
      </c>
      <c r="GM213" s="3" t="str">
        <f>IF(GM207="","",IF(AND(GM209&lt;=GM210,GM209&gt;=GM211), "OK","NG"))</f>
        <v/>
      </c>
      <c r="GN213" s="3" t="str">
        <f>IF(GN207="","",IF(AND(GN209&lt;=GN210,GN209&gt;=GN211), "OK","NG"))</f>
        <v/>
      </c>
      <c r="GO213" s="3" t="str">
        <f>IF(GO207="","",IF(AND(GO209&lt;=GO210,GO209&gt;=GO211), "OK","NG"))</f>
        <v/>
      </c>
      <c r="GP213" s="3" t="str">
        <f>IF(GP207="","",IF(AND(GP209&lt;=GP210,GP209&gt;=GP211), "OK","NG"))</f>
        <v/>
      </c>
      <c r="GQ213" s="3" t="str">
        <f>IF(GQ207="","",IF(AND(GQ209&lt;=GQ210,GQ209&gt;=GQ211), "OK","NG"))</f>
        <v/>
      </c>
      <c r="GR213" s="3" t="str">
        <f>IF(GR207="","",IF(AND(GR209&lt;=GR210,GR209&gt;=GR211), "OK","NG"))</f>
        <v/>
      </c>
      <c r="GS213" s="3" t="str">
        <f>IF(GS207="","",IF(AND(GS209&lt;=GS210,GS209&gt;=GS211), "OK","NG"))</f>
        <v/>
      </c>
      <c r="GT213" s="3" t="str">
        <f>IF(GT207="","",IF(AND(GT209&lt;=GT210,GT209&gt;=GT211), "OK","NG"))</f>
        <v/>
      </c>
      <c r="GU213" s="3" t="str">
        <f>IF(GU207="","",IF(AND(GU209&lt;=GU210,GU209&gt;=GU211), "OK","NG"))</f>
        <v/>
      </c>
      <c r="GV213" s="3" t="str">
        <f>IF(GV207="","",IF(AND(GV209&lt;=GV210,GV209&gt;=GV211), "OK","NG"))</f>
        <v/>
      </c>
      <c r="GW213" s="2" t="str">
        <f>IF(GW207="","",IF(AND(GW209&lt;=GW210,GW209&gt;=GW211), "OK","NG"))</f>
        <v/>
      </c>
    </row>
    <row r="214" spans="2:205" s="1" customFormat="1" ht="15.75" thickBot="1" x14ac:dyDescent="0.3">
      <c r="B214" s="12"/>
      <c r="C214" s="60"/>
      <c r="D214" s="59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</row>
    <row r="215" spans="2:205" s="1" customFormat="1" ht="15.75" thickBot="1" x14ac:dyDescent="0.3">
      <c r="B215" s="12"/>
      <c r="C215" s="57" t="s">
        <v>21</v>
      </c>
      <c r="D215" s="56"/>
      <c r="E215" s="47" t="s">
        <v>20</v>
      </c>
      <c r="F215" s="55"/>
      <c r="G215" s="54"/>
      <c r="H215" s="53"/>
      <c r="I215" s="47" t="s">
        <v>19</v>
      </c>
      <c r="J215" s="55"/>
      <c r="K215" s="54"/>
      <c r="L215" s="53"/>
      <c r="M215" s="47" t="s">
        <v>18</v>
      </c>
      <c r="N215" s="55"/>
      <c r="O215" s="54"/>
      <c r="P215" s="53"/>
      <c r="Q215" s="47" t="s">
        <v>17</v>
      </c>
      <c r="R215" s="55"/>
      <c r="S215" s="54"/>
      <c r="T215" s="53"/>
      <c r="U215" s="47" t="s">
        <v>16</v>
      </c>
      <c r="V215" s="55"/>
      <c r="W215" s="54"/>
      <c r="X215" s="53"/>
      <c r="Y215" s="47" t="s">
        <v>15</v>
      </c>
      <c r="Z215" s="55"/>
      <c r="AA215" s="54"/>
      <c r="AB215" s="53"/>
      <c r="AC215" s="47" t="s">
        <v>14</v>
      </c>
      <c r="AD215" s="55"/>
      <c r="AE215" s="54"/>
      <c r="AF215" s="53"/>
      <c r="AG215" s="47" t="s">
        <v>13</v>
      </c>
      <c r="AH215" s="55"/>
      <c r="AI215" s="54"/>
      <c r="AJ215" s="53"/>
      <c r="AK215" s="47" t="s">
        <v>12</v>
      </c>
      <c r="AL215" s="55"/>
      <c r="AM215" s="54"/>
      <c r="AN215" s="53"/>
      <c r="AO215" s="47" t="s">
        <v>11</v>
      </c>
      <c r="AP215" s="55"/>
      <c r="AQ215" s="54"/>
      <c r="AR215" s="53"/>
      <c r="AS215" s="52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I215" s="51"/>
      <c r="CJ215" s="51"/>
      <c r="CK215" s="51"/>
      <c r="CL215" s="51"/>
      <c r="CM215" s="51"/>
      <c r="CN215" s="51"/>
      <c r="CO215" s="51"/>
      <c r="CP215" s="51"/>
      <c r="CQ215" s="51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</row>
    <row r="216" spans="2:205" s="1" customFormat="1" ht="15.75" thickBot="1" x14ac:dyDescent="0.3">
      <c r="B216" s="12"/>
      <c r="C216" s="49" t="s">
        <v>10</v>
      </c>
      <c r="D216" s="48" t="s">
        <v>9</v>
      </c>
      <c r="E216" s="47">
        <v>1</v>
      </c>
      <c r="F216" s="46">
        <v>2</v>
      </c>
      <c r="G216" s="46">
        <v>3</v>
      </c>
      <c r="H216" s="46">
        <v>4</v>
      </c>
      <c r="I216" s="46">
        <v>5</v>
      </c>
      <c r="J216" s="46">
        <v>6</v>
      </c>
      <c r="K216" s="46">
        <v>7</v>
      </c>
      <c r="L216" s="46">
        <v>8</v>
      </c>
      <c r="M216" s="46">
        <v>9</v>
      </c>
      <c r="N216" s="46">
        <v>10</v>
      </c>
      <c r="O216" s="46">
        <v>11</v>
      </c>
      <c r="P216" s="46">
        <v>12</v>
      </c>
      <c r="Q216" s="46">
        <v>13</v>
      </c>
      <c r="R216" s="46">
        <v>14</v>
      </c>
      <c r="S216" s="46">
        <v>15</v>
      </c>
      <c r="T216" s="46">
        <v>16</v>
      </c>
      <c r="U216" s="46">
        <v>17</v>
      </c>
      <c r="V216" s="46">
        <v>18</v>
      </c>
      <c r="W216" s="46">
        <v>19</v>
      </c>
      <c r="X216" s="46">
        <v>20</v>
      </c>
      <c r="Y216" s="46">
        <v>21</v>
      </c>
      <c r="Z216" s="46">
        <v>22</v>
      </c>
      <c r="AA216" s="46">
        <v>23</v>
      </c>
      <c r="AB216" s="46">
        <v>24</v>
      </c>
      <c r="AC216" s="46">
        <v>25</v>
      </c>
      <c r="AD216" s="46">
        <v>26</v>
      </c>
      <c r="AE216" s="46">
        <v>27</v>
      </c>
      <c r="AF216" s="46">
        <v>28</v>
      </c>
      <c r="AG216" s="46">
        <v>29</v>
      </c>
      <c r="AH216" s="46">
        <v>30</v>
      </c>
      <c r="AI216" s="46">
        <v>31</v>
      </c>
      <c r="AJ216" s="46">
        <v>32</v>
      </c>
      <c r="AK216" s="46">
        <v>33</v>
      </c>
      <c r="AL216" s="46">
        <v>34</v>
      </c>
      <c r="AM216" s="46">
        <v>35</v>
      </c>
      <c r="AN216" s="46">
        <v>36</v>
      </c>
      <c r="AO216" s="46">
        <v>37</v>
      </c>
      <c r="AP216" s="46">
        <v>38</v>
      </c>
      <c r="AQ216" s="46">
        <v>39</v>
      </c>
      <c r="AR216" s="46">
        <v>40</v>
      </c>
      <c r="AS216" s="46">
        <v>41</v>
      </c>
      <c r="AT216" s="46">
        <v>42</v>
      </c>
      <c r="AU216" s="46">
        <v>43</v>
      </c>
      <c r="AV216" s="46">
        <v>44</v>
      </c>
      <c r="AW216" s="46">
        <v>45</v>
      </c>
      <c r="AX216" s="46">
        <v>46</v>
      </c>
      <c r="AY216" s="46">
        <v>47</v>
      </c>
      <c r="AZ216" s="46">
        <v>48</v>
      </c>
      <c r="BA216" s="46">
        <v>49</v>
      </c>
      <c r="BB216" s="46">
        <v>50</v>
      </c>
      <c r="BC216" s="46">
        <v>51</v>
      </c>
      <c r="BD216" s="46">
        <v>52</v>
      </c>
      <c r="BE216" s="46">
        <v>53</v>
      </c>
      <c r="BF216" s="46">
        <v>54</v>
      </c>
      <c r="BG216" s="46">
        <v>55</v>
      </c>
      <c r="BH216" s="46">
        <v>56</v>
      </c>
      <c r="BI216" s="46">
        <v>57</v>
      </c>
      <c r="BJ216" s="46">
        <v>58</v>
      </c>
      <c r="BK216" s="46">
        <v>59</v>
      </c>
      <c r="BL216" s="46">
        <v>60</v>
      </c>
      <c r="BM216" s="46">
        <v>61</v>
      </c>
      <c r="BN216" s="46">
        <v>62</v>
      </c>
      <c r="BO216" s="46">
        <v>63</v>
      </c>
      <c r="BP216" s="46">
        <v>64</v>
      </c>
      <c r="BQ216" s="46">
        <v>65</v>
      </c>
      <c r="BR216" s="46">
        <v>66</v>
      </c>
      <c r="BS216" s="46">
        <v>67</v>
      </c>
      <c r="BT216" s="46">
        <v>68</v>
      </c>
      <c r="BU216" s="46">
        <v>69</v>
      </c>
      <c r="BV216" s="46">
        <v>70</v>
      </c>
      <c r="BW216" s="46">
        <v>71</v>
      </c>
      <c r="BX216" s="46">
        <v>72</v>
      </c>
      <c r="BY216" s="46">
        <v>73</v>
      </c>
      <c r="BZ216" s="46">
        <v>74</v>
      </c>
      <c r="CA216" s="46">
        <v>75</v>
      </c>
      <c r="CB216" s="46">
        <v>76</v>
      </c>
      <c r="CC216" s="46">
        <v>77</v>
      </c>
      <c r="CD216" s="46">
        <v>78</v>
      </c>
      <c r="CE216" s="46">
        <v>79</v>
      </c>
      <c r="CF216" s="46">
        <v>80</v>
      </c>
      <c r="CG216" s="46">
        <v>81</v>
      </c>
      <c r="CH216" s="46">
        <v>82</v>
      </c>
      <c r="CI216" s="46">
        <v>83</v>
      </c>
      <c r="CJ216" s="46">
        <v>84</v>
      </c>
      <c r="CK216" s="46">
        <v>85</v>
      </c>
      <c r="CL216" s="46">
        <v>86</v>
      </c>
      <c r="CM216" s="46">
        <v>87</v>
      </c>
      <c r="CN216" s="46">
        <v>88</v>
      </c>
      <c r="CO216" s="46">
        <v>89</v>
      </c>
      <c r="CP216" s="46">
        <v>90</v>
      </c>
      <c r="CQ216" s="46">
        <v>91</v>
      </c>
      <c r="CR216" s="46">
        <v>92</v>
      </c>
      <c r="CS216" s="46">
        <v>93</v>
      </c>
      <c r="CT216" s="46">
        <v>94</v>
      </c>
      <c r="CU216" s="46">
        <v>95</v>
      </c>
      <c r="CV216" s="46">
        <v>96</v>
      </c>
      <c r="CW216" s="46">
        <v>97</v>
      </c>
      <c r="CX216" s="46">
        <v>98</v>
      </c>
      <c r="CY216" s="46">
        <v>99</v>
      </c>
      <c r="CZ216" s="46">
        <v>100</v>
      </c>
      <c r="DA216" s="46">
        <v>101</v>
      </c>
      <c r="DB216" s="46">
        <v>102</v>
      </c>
      <c r="DC216" s="46">
        <v>103</v>
      </c>
      <c r="DD216" s="46">
        <v>104</v>
      </c>
      <c r="DE216" s="46">
        <v>105</v>
      </c>
      <c r="DF216" s="46">
        <v>106</v>
      </c>
      <c r="DG216" s="46">
        <v>107</v>
      </c>
      <c r="DH216" s="46">
        <v>108</v>
      </c>
      <c r="DI216" s="46">
        <v>109</v>
      </c>
      <c r="DJ216" s="46">
        <v>110</v>
      </c>
      <c r="DK216" s="46">
        <v>111</v>
      </c>
      <c r="DL216" s="46">
        <v>112</v>
      </c>
      <c r="DM216" s="46">
        <v>113</v>
      </c>
      <c r="DN216" s="46">
        <v>114</v>
      </c>
      <c r="DO216" s="46">
        <v>115</v>
      </c>
      <c r="DP216" s="46">
        <v>116</v>
      </c>
      <c r="DQ216" s="46">
        <v>117</v>
      </c>
      <c r="DR216" s="46">
        <v>118</v>
      </c>
      <c r="DS216" s="46">
        <v>119</v>
      </c>
      <c r="DT216" s="46">
        <v>120</v>
      </c>
      <c r="DU216" s="46">
        <v>121</v>
      </c>
      <c r="DV216" s="46">
        <v>122</v>
      </c>
      <c r="DW216" s="46">
        <v>123</v>
      </c>
      <c r="DX216" s="46">
        <v>124</v>
      </c>
      <c r="DY216" s="46">
        <v>125</v>
      </c>
      <c r="DZ216" s="46">
        <v>126</v>
      </c>
      <c r="EA216" s="46">
        <v>127</v>
      </c>
      <c r="EB216" s="46">
        <v>128</v>
      </c>
      <c r="EC216" s="46">
        <v>129</v>
      </c>
      <c r="ED216" s="46">
        <v>130</v>
      </c>
      <c r="EE216" s="46">
        <v>131</v>
      </c>
      <c r="EF216" s="46">
        <v>132</v>
      </c>
      <c r="EG216" s="46">
        <v>133</v>
      </c>
      <c r="EH216" s="46">
        <v>134</v>
      </c>
      <c r="EI216" s="46">
        <v>135</v>
      </c>
      <c r="EJ216" s="46">
        <v>136</v>
      </c>
      <c r="EK216" s="46">
        <v>137</v>
      </c>
      <c r="EL216" s="46">
        <v>138</v>
      </c>
      <c r="EM216" s="46">
        <v>139</v>
      </c>
      <c r="EN216" s="46">
        <v>140</v>
      </c>
      <c r="EO216" s="46">
        <v>141</v>
      </c>
      <c r="EP216" s="46">
        <v>142</v>
      </c>
      <c r="EQ216" s="46">
        <v>143</v>
      </c>
      <c r="ER216" s="46">
        <v>144</v>
      </c>
      <c r="ES216" s="46">
        <v>145</v>
      </c>
      <c r="ET216" s="46">
        <v>146</v>
      </c>
      <c r="EU216" s="46">
        <v>147</v>
      </c>
      <c r="EV216" s="46">
        <v>148</v>
      </c>
      <c r="EW216" s="46">
        <v>149</v>
      </c>
      <c r="EX216" s="46">
        <v>150</v>
      </c>
      <c r="EY216" s="46">
        <v>151</v>
      </c>
      <c r="EZ216" s="46">
        <v>152</v>
      </c>
      <c r="FA216" s="46">
        <v>153</v>
      </c>
      <c r="FB216" s="46">
        <v>154</v>
      </c>
      <c r="FC216" s="46">
        <v>155</v>
      </c>
      <c r="FD216" s="46">
        <v>156</v>
      </c>
      <c r="FE216" s="46">
        <v>157</v>
      </c>
      <c r="FF216" s="46">
        <v>158</v>
      </c>
      <c r="FG216" s="46">
        <v>159</v>
      </c>
      <c r="FH216" s="46">
        <v>160</v>
      </c>
      <c r="FI216" s="46">
        <v>161</v>
      </c>
      <c r="FJ216" s="46">
        <v>162</v>
      </c>
      <c r="FK216" s="46">
        <v>163</v>
      </c>
      <c r="FL216" s="46">
        <v>164</v>
      </c>
      <c r="FM216" s="46">
        <v>165</v>
      </c>
      <c r="FN216" s="46">
        <v>166</v>
      </c>
      <c r="FO216" s="46">
        <v>167</v>
      </c>
      <c r="FP216" s="46">
        <v>168</v>
      </c>
      <c r="FQ216" s="46">
        <v>169</v>
      </c>
      <c r="FR216" s="46">
        <v>170</v>
      </c>
      <c r="FS216" s="46">
        <v>171</v>
      </c>
      <c r="FT216" s="46">
        <v>172</v>
      </c>
      <c r="FU216" s="46">
        <v>173</v>
      </c>
      <c r="FV216" s="46">
        <v>174</v>
      </c>
      <c r="FW216" s="46">
        <v>175</v>
      </c>
      <c r="FX216" s="46">
        <v>176</v>
      </c>
      <c r="FY216" s="46">
        <v>177</v>
      </c>
      <c r="FZ216" s="46">
        <v>178</v>
      </c>
      <c r="GA216" s="46">
        <v>179</v>
      </c>
      <c r="GB216" s="46">
        <v>180</v>
      </c>
      <c r="GC216" s="46">
        <v>181</v>
      </c>
      <c r="GD216" s="46">
        <v>182</v>
      </c>
      <c r="GE216" s="46">
        <v>183</v>
      </c>
      <c r="GF216" s="46">
        <v>184</v>
      </c>
      <c r="GG216" s="46">
        <v>185</v>
      </c>
      <c r="GH216" s="46">
        <v>186</v>
      </c>
      <c r="GI216" s="46">
        <v>187</v>
      </c>
      <c r="GJ216" s="46">
        <v>188</v>
      </c>
      <c r="GK216" s="46">
        <v>189</v>
      </c>
      <c r="GL216" s="46">
        <v>190</v>
      </c>
      <c r="GM216" s="46">
        <v>191</v>
      </c>
      <c r="GN216" s="46">
        <v>192</v>
      </c>
      <c r="GO216" s="46">
        <v>193</v>
      </c>
      <c r="GP216" s="46">
        <v>194</v>
      </c>
      <c r="GQ216" s="46">
        <v>195</v>
      </c>
      <c r="GR216" s="46">
        <v>196</v>
      </c>
      <c r="GS216" s="46">
        <v>197</v>
      </c>
      <c r="GT216" s="46">
        <v>198</v>
      </c>
      <c r="GU216" s="46">
        <v>199</v>
      </c>
      <c r="GV216" s="46">
        <v>200</v>
      </c>
      <c r="GW216" s="45">
        <v>201</v>
      </c>
    </row>
    <row r="217" spans="2:205" s="1" customFormat="1" ht="15" x14ac:dyDescent="0.25">
      <c r="B217" s="12"/>
      <c r="C217" s="44"/>
      <c r="D217" s="43" t="s">
        <v>8</v>
      </c>
      <c r="E217" s="42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0"/>
    </row>
    <row r="218" spans="2:205" s="1" customFormat="1" ht="15" x14ac:dyDescent="0.25">
      <c r="B218" s="12"/>
      <c r="C218" s="39"/>
      <c r="D218" s="38" t="s">
        <v>7</v>
      </c>
      <c r="E218" s="37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36"/>
      <c r="DZ218" s="36"/>
      <c r="EA218" s="36"/>
      <c r="EB218" s="36"/>
      <c r="EC218" s="36"/>
      <c r="ED218" s="36"/>
      <c r="EE218" s="36"/>
      <c r="EF218" s="36"/>
      <c r="EG218" s="36"/>
      <c r="EH218" s="36"/>
      <c r="EI218" s="36"/>
      <c r="EJ218" s="36"/>
      <c r="EK218" s="36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6"/>
      <c r="FS218" s="36"/>
      <c r="FT218" s="36"/>
      <c r="FU218" s="36"/>
      <c r="FV218" s="36"/>
      <c r="FW218" s="36"/>
      <c r="FX218" s="36"/>
      <c r="FY218" s="36"/>
      <c r="FZ218" s="36"/>
      <c r="GA218" s="36"/>
      <c r="GB218" s="36"/>
      <c r="GC218" s="36"/>
      <c r="GD218" s="36"/>
      <c r="GE218" s="36"/>
      <c r="GF218" s="36"/>
      <c r="GG218" s="36"/>
      <c r="GH218" s="36"/>
      <c r="GI218" s="36"/>
      <c r="GJ218" s="36"/>
      <c r="GK218" s="36"/>
      <c r="GL218" s="36"/>
      <c r="GM218" s="36"/>
      <c r="GN218" s="36"/>
      <c r="GO218" s="36"/>
      <c r="GP218" s="36"/>
      <c r="GQ218" s="36"/>
      <c r="GR218" s="36"/>
      <c r="GS218" s="36"/>
      <c r="GT218" s="36"/>
      <c r="GU218" s="36"/>
      <c r="GV218" s="36"/>
      <c r="GW218" s="35"/>
    </row>
    <row r="219" spans="2:205" s="1" customFormat="1" ht="15" x14ac:dyDescent="0.25">
      <c r="B219" s="12">
        <v>18</v>
      </c>
      <c r="C219" s="11"/>
      <c r="D219" s="34" t="s">
        <v>6</v>
      </c>
      <c r="E219" s="33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1"/>
    </row>
    <row r="220" spans="2:205" s="1" customFormat="1" ht="15" x14ac:dyDescent="0.25">
      <c r="B220" s="12"/>
      <c r="C220" s="26"/>
      <c r="D220" s="30" t="s">
        <v>5</v>
      </c>
      <c r="E220" s="29" t="str">
        <f>IF(E219="","",E218-E219)</f>
        <v/>
      </c>
      <c r="F220" s="28" t="str">
        <f>IF(F219="","",F218-F219)</f>
        <v/>
      </c>
      <c r="G220" s="28" t="str">
        <f>IF(G219="","",G218-G219)</f>
        <v/>
      </c>
      <c r="H220" s="28" t="str">
        <f>IF(H219="","",H218-H219)</f>
        <v/>
      </c>
      <c r="I220" s="28" t="str">
        <f>IF(I219="","",I218-I219)</f>
        <v/>
      </c>
      <c r="J220" s="28" t="str">
        <f>IF(J219="","",J218-J219)</f>
        <v/>
      </c>
      <c r="K220" s="28" t="str">
        <f>IF(K219="","",K218-K219)</f>
        <v/>
      </c>
      <c r="L220" s="28" t="str">
        <f>IF(L219="","",L218-L219)</f>
        <v/>
      </c>
      <c r="M220" s="28" t="str">
        <f>IF(M219="","",M218-M219)</f>
        <v/>
      </c>
      <c r="N220" s="28" t="str">
        <f>IF(N219="","",N218-N219)</f>
        <v/>
      </c>
      <c r="O220" s="28" t="str">
        <f>IF(O219="","",O218-O219)</f>
        <v/>
      </c>
      <c r="P220" s="28" t="str">
        <f>IF(P219="","",P218-P219)</f>
        <v/>
      </c>
      <c r="Q220" s="28" t="str">
        <f>IF(Q219="","",Q218-Q219)</f>
        <v/>
      </c>
      <c r="R220" s="28" t="str">
        <f>IF(R219="","",R218-R219)</f>
        <v/>
      </c>
      <c r="S220" s="28" t="str">
        <f>IF(S219="","",S218-S219)</f>
        <v/>
      </c>
      <c r="T220" s="28" t="str">
        <f>IF(T219="","",T218-T219)</f>
        <v/>
      </c>
      <c r="U220" s="28" t="str">
        <f>IF(U219="","",U218-U219)</f>
        <v/>
      </c>
      <c r="V220" s="28" t="str">
        <f>IF(V219="","",V218-V219)</f>
        <v/>
      </c>
      <c r="W220" s="28" t="str">
        <f>IF(W219="","",W218-W219)</f>
        <v/>
      </c>
      <c r="X220" s="28" t="str">
        <f>IF(X219="","",X218-X219)</f>
        <v/>
      </c>
      <c r="Y220" s="28" t="str">
        <f>IF(Y219="","",Y218-Y219)</f>
        <v/>
      </c>
      <c r="Z220" s="28" t="str">
        <f>IF(Z219="","",Z218-Z219)</f>
        <v/>
      </c>
      <c r="AA220" s="28" t="str">
        <f>IF(AA219="","",AA218-AA219)</f>
        <v/>
      </c>
      <c r="AB220" s="28" t="str">
        <f>IF(AB219="","",AB218-AB219)</f>
        <v/>
      </c>
      <c r="AC220" s="28" t="str">
        <f>IF(AC219="","",AC218-AC219)</f>
        <v/>
      </c>
      <c r="AD220" s="28" t="str">
        <f>IF(AD219="","",AD218-AD219)</f>
        <v/>
      </c>
      <c r="AE220" s="28" t="str">
        <f>IF(AE219="","",AE218-AE219)</f>
        <v/>
      </c>
      <c r="AF220" s="28" t="str">
        <f>IF(AF219="","",AF218-AF219)</f>
        <v/>
      </c>
      <c r="AG220" s="28" t="str">
        <f>IF(AG219="","",AG218-AG219)</f>
        <v/>
      </c>
      <c r="AH220" s="28" t="str">
        <f>IF(AH219="","",AH218-AH219)</f>
        <v/>
      </c>
      <c r="AI220" s="28" t="str">
        <f>IF(AI219="","",AI218-AI219)</f>
        <v/>
      </c>
      <c r="AJ220" s="28" t="str">
        <f>IF(AJ219="","",AJ218-AJ219)</f>
        <v/>
      </c>
      <c r="AK220" s="28" t="str">
        <f>IF(AK219="","",AK218-AK219)</f>
        <v/>
      </c>
      <c r="AL220" s="28" t="str">
        <f>IF(AL219="","",AL218-AL219)</f>
        <v/>
      </c>
      <c r="AM220" s="28" t="str">
        <f>IF(AM219="","",AM218-AM219)</f>
        <v/>
      </c>
      <c r="AN220" s="28" t="str">
        <f>IF(AN219="","",AN218-AN219)</f>
        <v/>
      </c>
      <c r="AO220" s="28" t="str">
        <f>IF(AO219="","",AO218-AO219)</f>
        <v/>
      </c>
      <c r="AP220" s="28" t="str">
        <f>IF(AP219="","",AP218-AP219)</f>
        <v/>
      </c>
      <c r="AQ220" s="28" t="str">
        <f>IF(AQ219="","",AQ218-AQ219)</f>
        <v/>
      </c>
      <c r="AR220" s="28" t="str">
        <f>IF(AR219="","",AR218-AR219)</f>
        <v/>
      </c>
      <c r="AS220" s="28" t="str">
        <f>IF(AS219="","",AS218-AS219)</f>
        <v/>
      </c>
      <c r="AT220" s="28" t="str">
        <f>IF(AT219="","",AT218-AT219)</f>
        <v/>
      </c>
      <c r="AU220" s="28" t="str">
        <f>IF(AU219="","",AU218-AU219)</f>
        <v/>
      </c>
      <c r="AV220" s="28" t="str">
        <f>IF(AV219="","",AV218-AV219)</f>
        <v/>
      </c>
      <c r="AW220" s="28" t="str">
        <f>IF(AW219="","",AW218-AW219)</f>
        <v/>
      </c>
      <c r="AX220" s="28" t="str">
        <f>IF(AX219="","",AX218-AX219)</f>
        <v/>
      </c>
      <c r="AY220" s="28" t="str">
        <f>IF(AY219="","",AY218-AY219)</f>
        <v/>
      </c>
      <c r="AZ220" s="28" t="str">
        <f>IF(AZ219="","",AZ218-AZ219)</f>
        <v/>
      </c>
      <c r="BA220" s="28" t="str">
        <f>IF(BA219="","",BA218-BA219)</f>
        <v/>
      </c>
      <c r="BB220" s="28" t="str">
        <f>IF(BB219="","",BB218-BB219)</f>
        <v/>
      </c>
      <c r="BC220" s="28" t="str">
        <f>IF(BC219="","",BC218-BC219)</f>
        <v/>
      </c>
      <c r="BD220" s="28" t="str">
        <f>IF(BD219="","",BD218-BD219)</f>
        <v/>
      </c>
      <c r="BE220" s="28" t="str">
        <f>IF(BE219="","",BE218-BE219)</f>
        <v/>
      </c>
      <c r="BF220" s="28" t="str">
        <f>IF(BF219="","",BF218-BF219)</f>
        <v/>
      </c>
      <c r="BG220" s="28" t="str">
        <f>IF(BG219="","",BG218-BG219)</f>
        <v/>
      </c>
      <c r="BH220" s="28" t="str">
        <f>IF(BH219="","",BH218-BH219)</f>
        <v/>
      </c>
      <c r="BI220" s="28" t="str">
        <f>IF(BI219="","",BI218-BI219)</f>
        <v/>
      </c>
      <c r="BJ220" s="28" t="str">
        <f>IF(BJ219="","",BJ218-BJ219)</f>
        <v/>
      </c>
      <c r="BK220" s="28" t="str">
        <f>IF(BK219="","",BK218-BK219)</f>
        <v/>
      </c>
      <c r="BL220" s="28" t="str">
        <f>IF(BL219="","",BL218-BL219)</f>
        <v/>
      </c>
      <c r="BM220" s="28" t="str">
        <f>IF(BM219="","",BM218-BM219)</f>
        <v/>
      </c>
      <c r="BN220" s="28" t="str">
        <f>IF(BN219="","",BN218-BN219)</f>
        <v/>
      </c>
      <c r="BO220" s="28" t="str">
        <f>IF(BO219="","",BO218-BO219)</f>
        <v/>
      </c>
      <c r="BP220" s="28" t="str">
        <f>IF(BP219="","",BP218-BP219)</f>
        <v/>
      </c>
      <c r="BQ220" s="28" t="str">
        <f>IF(BQ219="","",BQ218-BQ219)</f>
        <v/>
      </c>
      <c r="BR220" s="28" t="str">
        <f>IF(BR219="","",BR218-BR219)</f>
        <v/>
      </c>
      <c r="BS220" s="28" t="str">
        <f>IF(BS219="","",BS218-BS219)</f>
        <v/>
      </c>
      <c r="BT220" s="28" t="str">
        <f>IF(BT219="","",BT218-BT219)</f>
        <v/>
      </c>
      <c r="BU220" s="28" t="str">
        <f>IF(BU219="","",BU218-BU219)</f>
        <v/>
      </c>
      <c r="BV220" s="28" t="str">
        <f>IF(BV219="","",BV218-BV219)</f>
        <v/>
      </c>
      <c r="BW220" s="28" t="str">
        <f>IF(BW219="","",BW218-BW219)</f>
        <v/>
      </c>
      <c r="BX220" s="28" t="str">
        <f>IF(BX219="","",BX218-BX219)</f>
        <v/>
      </c>
      <c r="BY220" s="28" t="str">
        <f>IF(BY219="","",BY218-BY219)</f>
        <v/>
      </c>
      <c r="BZ220" s="28" t="str">
        <f>IF(BZ219="","",BZ218-BZ219)</f>
        <v/>
      </c>
      <c r="CA220" s="28" t="str">
        <f>IF(CA219="","",CA218-CA219)</f>
        <v/>
      </c>
      <c r="CB220" s="28" t="str">
        <f>IF(CB219="","",CB218-CB219)</f>
        <v/>
      </c>
      <c r="CC220" s="28" t="str">
        <f>IF(CC219="","",CC218-CC219)</f>
        <v/>
      </c>
      <c r="CD220" s="28" t="str">
        <f>IF(CD219="","",CD218-CD219)</f>
        <v/>
      </c>
      <c r="CE220" s="28" t="str">
        <f>IF(CE219="","",CE218-CE219)</f>
        <v/>
      </c>
      <c r="CF220" s="28" t="str">
        <f>IF(CF219="","",CF218-CF219)</f>
        <v/>
      </c>
      <c r="CG220" s="28" t="str">
        <f>IF(CG219="","",CG218-CG219)</f>
        <v/>
      </c>
      <c r="CH220" s="28" t="str">
        <f>IF(CH219="","",CH218-CH219)</f>
        <v/>
      </c>
      <c r="CI220" s="28" t="str">
        <f>IF(CI219="","",CI218-CI219)</f>
        <v/>
      </c>
      <c r="CJ220" s="28" t="str">
        <f>IF(CJ219="","",CJ218-CJ219)</f>
        <v/>
      </c>
      <c r="CK220" s="28" t="str">
        <f>IF(CK219="","",CK218-CK219)</f>
        <v/>
      </c>
      <c r="CL220" s="28" t="str">
        <f>IF(CL219="","",CL218-CL219)</f>
        <v/>
      </c>
      <c r="CM220" s="28" t="str">
        <f>IF(CM219="","",CM218-CM219)</f>
        <v/>
      </c>
      <c r="CN220" s="28" t="str">
        <f>IF(CN219="","",CN218-CN219)</f>
        <v/>
      </c>
      <c r="CO220" s="28" t="str">
        <f>IF(CO219="","",CO218-CO219)</f>
        <v/>
      </c>
      <c r="CP220" s="28" t="str">
        <f>IF(CP219="","",CP218-CP219)</f>
        <v/>
      </c>
      <c r="CQ220" s="28" t="str">
        <f>IF(CQ219="","",CQ218-CQ219)</f>
        <v/>
      </c>
      <c r="CR220" s="28" t="str">
        <f>IF(CR219="","",CR218-CR219)</f>
        <v/>
      </c>
      <c r="CS220" s="28" t="str">
        <f>IF(CS219="","",CS218-CS219)</f>
        <v/>
      </c>
      <c r="CT220" s="28" t="str">
        <f>IF(CT219="","",CT218-CT219)</f>
        <v/>
      </c>
      <c r="CU220" s="28" t="str">
        <f>IF(CU219="","",CU218-CU219)</f>
        <v/>
      </c>
      <c r="CV220" s="28" t="str">
        <f>IF(CV219="","",CV218-CV219)</f>
        <v/>
      </c>
      <c r="CW220" s="28" t="str">
        <f>IF(CW219="","",CW218-CW219)</f>
        <v/>
      </c>
      <c r="CX220" s="28" t="str">
        <f>IF(CX219="","",CX218-CX219)</f>
        <v/>
      </c>
      <c r="CY220" s="28" t="str">
        <f>IF(CY219="","",CY218-CY219)</f>
        <v/>
      </c>
      <c r="CZ220" s="28" t="str">
        <f>IF(CZ219="","",CZ218-CZ219)</f>
        <v/>
      </c>
      <c r="DA220" s="28" t="str">
        <f>IF(DA219="","",DA218-DA219)</f>
        <v/>
      </c>
      <c r="DB220" s="28" t="str">
        <f>IF(DB219="","",DB218-DB219)</f>
        <v/>
      </c>
      <c r="DC220" s="28" t="str">
        <f>IF(DC219="","",DC218-DC219)</f>
        <v/>
      </c>
      <c r="DD220" s="28" t="str">
        <f>IF(DD219="","",DD218-DD219)</f>
        <v/>
      </c>
      <c r="DE220" s="28" t="str">
        <f>IF(DE219="","",DE218-DE219)</f>
        <v/>
      </c>
      <c r="DF220" s="28" t="str">
        <f>IF(DF219="","",DF218-DF219)</f>
        <v/>
      </c>
      <c r="DG220" s="28" t="str">
        <f>IF(DG219="","",DG218-DG219)</f>
        <v/>
      </c>
      <c r="DH220" s="28" t="str">
        <f>IF(DH219="","",DH218-DH219)</f>
        <v/>
      </c>
      <c r="DI220" s="28" t="str">
        <f>IF(DI219="","",DI218-DI219)</f>
        <v/>
      </c>
      <c r="DJ220" s="28" t="str">
        <f>IF(DJ219="","",DJ218-DJ219)</f>
        <v/>
      </c>
      <c r="DK220" s="28" t="str">
        <f>IF(DK219="","",DK218-DK219)</f>
        <v/>
      </c>
      <c r="DL220" s="28" t="str">
        <f>IF(DL219="","",DL218-DL219)</f>
        <v/>
      </c>
      <c r="DM220" s="28" t="str">
        <f>IF(DM219="","",DM218-DM219)</f>
        <v/>
      </c>
      <c r="DN220" s="28" t="str">
        <f>IF(DN219="","",DN218-DN219)</f>
        <v/>
      </c>
      <c r="DO220" s="28" t="str">
        <f>IF(DO219="","",DO218-DO219)</f>
        <v/>
      </c>
      <c r="DP220" s="28" t="str">
        <f>IF(DP219="","",DP218-DP219)</f>
        <v/>
      </c>
      <c r="DQ220" s="28" t="str">
        <f>IF(DQ219="","",DQ218-DQ219)</f>
        <v/>
      </c>
      <c r="DR220" s="28" t="str">
        <f>IF(DR219="","",DR218-DR219)</f>
        <v/>
      </c>
      <c r="DS220" s="28" t="str">
        <f>IF(DS219="","",DS218-DS219)</f>
        <v/>
      </c>
      <c r="DT220" s="28" t="str">
        <f>IF(DT219="","",DT218-DT219)</f>
        <v/>
      </c>
      <c r="DU220" s="28" t="str">
        <f>IF(DU219="","",DU218-DU219)</f>
        <v/>
      </c>
      <c r="DV220" s="28" t="str">
        <f>IF(DV219="","",DV218-DV219)</f>
        <v/>
      </c>
      <c r="DW220" s="28" t="str">
        <f>IF(DW219="","",DW218-DW219)</f>
        <v/>
      </c>
      <c r="DX220" s="28" t="str">
        <f>IF(DX219="","",DX218-DX219)</f>
        <v/>
      </c>
      <c r="DY220" s="28" t="str">
        <f>IF(DY219="","",DY218-DY219)</f>
        <v/>
      </c>
      <c r="DZ220" s="28" t="str">
        <f>IF(DZ219="","",DZ218-DZ219)</f>
        <v/>
      </c>
      <c r="EA220" s="28" t="str">
        <f>IF(EA219="","",EA218-EA219)</f>
        <v/>
      </c>
      <c r="EB220" s="28" t="str">
        <f>IF(EB219="","",EB218-EB219)</f>
        <v/>
      </c>
      <c r="EC220" s="28" t="str">
        <f>IF(EC219="","",EC218-EC219)</f>
        <v/>
      </c>
      <c r="ED220" s="28" t="str">
        <f>IF(ED219="","",ED218-ED219)</f>
        <v/>
      </c>
      <c r="EE220" s="28" t="str">
        <f>IF(EE219="","",EE218-EE219)</f>
        <v/>
      </c>
      <c r="EF220" s="28" t="str">
        <f>IF(EF219="","",EF218-EF219)</f>
        <v/>
      </c>
      <c r="EG220" s="28" t="str">
        <f>IF(EG219="","",EG218-EG219)</f>
        <v/>
      </c>
      <c r="EH220" s="28" t="str">
        <f>IF(EH219="","",EH218-EH219)</f>
        <v/>
      </c>
      <c r="EI220" s="28" t="str">
        <f>IF(EI219="","",EI218-EI219)</f>
        <v/>
      </c>
      <c r="EJ220" s="28" t="str">
        <f>IF(EJ219="","",EJ218-EJ219)</f>
        <v/>
      </c>
      <c r="EK220" s="28" t="str">
        <f>IF(EK219="","",EK218-EK219)</f>
        <v/>
      </c>
      <c r="EL220" s="28" t="str">
        <f>IF(EL219="","",EL218-EL219)</f>
        <v/>
      </c>
      <c r="EM220" s="28" t="str">
        <f>IF(EM219="","",EM218-EM219)</f>
        <v/>
      </c>
      <c r="EN220" s="28" t="str">
        <f>IF(EN219="","",EN218-EN219)</f>
        <v/>
      </c>
      <c r="EO220" s="28" t="str">
        <f>IF(EO219="","",EO218-EO219)</f>
        <v/>
      </c>
      <c r="EP220" s="28" t="str">
        <f>IF(EP219="","",EP218-EP219)</f>
        <v/>
      </c>
      <c r="EQ220" s="28" t="str">
        <f>IF(EQ219="","",EQ218-EQ219)</f>
        <v/>
      </c>
      <c r="ER220" s="28" t="str">
        <f>IF(ER219="","",ER218-ER219)</f>
        <v/>
      </c>
      <c r="ES220" s="28" t="str">
        <f>IF(ES219="","",ES218-ES219)</f>
        <v/>
      </c>
      <c r="ET220" s="28" t="str">
        <f>IF(ET219="","",ET218-ET219)</f>
        <v/>
      </c>
      <c r="EU220" s="28" t="str">
        <f>IF(EU219="","",EU218-EU219)</f>
        <v/>
      </c>
      <c r="EV220" s="28" t="str">
        <f>IF(EV219="","",EV218-EV219)</f>
        <v/>
      </c>
      <c r="EW220" s="28" t="str">
        <f>IF(EW219="","",EW218-EW219)</f>
        <v/>
      </c>
      <c r="EX220" s="28" t="str">
        <f>IF(EX219="","",EX218-EX219)</f>
        <v/>
      </c>
      <c r="EY220" s="28" t="str">
        <f>IF(EY219="","",EY218-EY219)</f>
        <v/>
      </c>
      <c r="EZ220" s="28" t="str">
        <f>IF(EZ219="","",EZ218-EZ219)</f>
        <v/>
      </c>
      <c r="FA220" s="28" t="str">
        <f>IF(FA219="","",FA218-FA219)</f>
        <v/>
      </c>
      <c r="FB220" s="28" t="str">
        <f>IF(FB219="","",FB218-FB219)</f>
        <v/>
      </c>
      <c r="FC220" s="28" t="str">
        <f>IF(FC219="","",FC218-FC219)</f>
        <v/>
      </c>
      <c r="FD220" s="28" t="str">
        <f>IF(FD219="","",FD218-FD219)</f>
        <v/>
      </c>
      <c r="FE220" s="28" t="str">
        <f>IF(FE219="","",FE218-FE219)</f>
        <v/>
      </c>
      <c r="FF220" s="28" t="str">
        <f>IF(FF219="","",FF218-FF219)</f>
        <v/>
      </c>
      <c r="FG220" s="28" t="str">
        <f>IF(FG219="","",FG218-FG219)</f>
        <v/>
      </c>
      <c r="FH220" s="28" t="str">
        <f>IF(FH219="","",FH218-FH219)</f>
        <v/>
      </c>
      <c r="FI220" s="28" t="str">
        <f>IF(FI219="","",FI218-FI219)</f>
        <v/>
      </c>
      <c r="FJ220" s="28" t="str">
        <f>IF(FJ219="","",FJ218-FJ219)</f>
        <v/>
      </c>
      <c r="FK220" s="28" t="str">
        <f>IF(FK219="","",FK218-FK219)</f>
        <v/>
      </c>
      <c r="FL220" s="28" t="str">
        <f>IF(FL219="","",FL218-FL219)</f>
        <v/>
      </c>
      <c r="FM220" s="28" t="str">
        <f>IF(FM219="","",FM218-FM219)</f>
        <v/>
      </c>
      <c r="FN220" s="28" t="str">
        <f>IF(FN219="","",FN218-FN219)</f>
        <v/>
      </c>
      <c r="FO220" s="28" t="str">
        <f>IF(FO219="","",FO218-FO219)</f>
        <v/>
      </c>
      <c r="FP220" s="28" t="str">
        <f>IF(FP219="","",FP218-FP219)</f>
        <v/>
      </c>
      <c r="FQ220" s="28" t="str">
        <f>IF(FQ219="","",FQ218-FQ219)</f>
        <v/>
      </c>
      <c r="FR220" s="28" t="str">
        <f>IF(FR219="","",FR218-FR219)</f>
        <v/>
      </c>
      <c r="FS220" s="28" t="str">
        <f>IF(FS219="","",FS218-FS219)</f>
        <v/>
      </c>
      <c r="FT220" s="28" t="str">
        <f>IF(FT219="","",FT218-FT219)</f>
        <v/>
      </c>
      <c r="FU220" s="28" t="str">
        <f>IF(FU219="","",FU218-FU219)</f>
        <v/>
      </c>
      <c r="FV220" s="28" t="str">
        <f>IF(FV219="","",FV218-FV219)</f>
        <v/>
      </c>
      <c r="FW220" s="28" t="str">
        <f>IF(FW219="","",FW218-FW219)</f>
        <v/>
      </c>
      <c r="FX220" s="28" t="str">
        <f>IF(FX219="","",FX218-FX219)</f>
        <v/>
      </c>
      <c r="FY220" s="28" t="str">
        <f>IF(FY219="","",FY218-FY219)</f>
        <v/>
      </c>
      <c r="FZ220" s="28" t="str">
        <f>IF(FZ219="","",FZ218-FZ219)</f>
        <v/>
      </c>
      <c r="GA220" s="28" t="str">
        <f>IF(GA219="","",GA218-GA219)</f>
        <v/>
      </c>
      <c r="GB220" s="28" t="str">
        <f>IF(GB219="","",GB218-GB219)</f>
        <v/>
      </c>
      <c r="GC220" s="28" t="str">
        <f>IF(GC219="","",GC218-GC219)</f>
        <v/>
      </c>
      <c r="GD220" s="28" t="str">
        <f>IF(GD219="","",GD218-GD219)</f>
        <v/>
      </c>
      <c r="GE220" s="28" t="str">
        <f>IF(GE219="","",GE218-GE219)</f>
        <v/>
      </c>
      <c r="GF220" s="28" t="str">
        <f>IF(GF219="","",GF218-GF219)</f>
        <v/>
      </c>
      <c r="GG220" s="28" t="str">
        <f>IF(GG219="","",GG218-GG219)</f>
        <v/>
      </c>
      <c r="GH220" s="28" t="str">
        <f>IF(GH219="","",GH218-GH219)</f>
        <v/>
      </c>
      <c r="GI220" s="28" t="str">
        <f>IF(GI219="","",GI218-GI219)</f>
        <v/>
      </c>
      <c r="GJ220" s="28" t="str">
        <f>IF(GJ219="","",GJ218-GJ219)</f>
        <v/>
      </c>
      <c r="GK220" s="28" t="str">
        <f>IF(GK219="","",GK218-GK219)</f>
        <v/>
      </c>
      <c r="GL220" s="28" t="str">
        <f>IF(GL219="","",GL218-GL219)</f>
        <v/>
      </c>
      <c r="GM220" s="28" t="str">
        <f>IF(GM219="","",GM218-GM219)</f>
        <v/>
      </c>
      <c r="GN220" s="28" t="str">
        <f>IF(GN219="","",GN218-GN219)</f>
        <v/>
      </c>
      <c r="GO220" s="28" t="str">
        <f>IF(GO219="","",GO218-GO219)</f>
        <v/>
      </c>
      <c r="GP220" s="28" t="str">
        <f>IF(GP219="","",GP218-GP219)</f>
        <v/>
      </c>
      <c r="GQ220" s="28" t="str">
        <f>IF(GQ219="","",GQ218-GQ219)</f>
        <v/>
      </c>
      <c r="GR220" s="28" t="str">
        <f>IF(GR219="","",GR218-GR219)</f>
        <v/>
      </c>
      <c r="GS220" s="28" t="str">
        <f>IF(GS219="","",GS218-GS219)</f>
        <v/>
      </c>
      <c r="GT220" s="28" t="str">
        <f>IF(GT219="","",GT218-GT219)</f>
        <v/>
      </c>
      <c r="GU220" s="28" t="str">
        <f>IF(GU219="","",GU218-GU219)</f>
        <v/>
      </c>
      <c r="GV220" s="28" t="str">
        <f>IF(GV219="","",GV218-GV219)</f>
        <v/>
      </c>
      <c r="GW220" s="27" t="str">
        <f>IF(GW219="","",GW218-GW219)</f>
        <v/>
      </c>
    </row>
    <row r="221" spans="2:205" s="1" customFormat="1" ht="15" x14ac:dyDescent="0.25">
      <c r="B221" s="12"/>
      <c r="C221" s="26"/>
      <c r="D221" s="25" t="s">
        <v>4</v>
      </c>
      <c r="E221" s="24" t="str">
        <f>IF(E219="","",E220+E$9)</f>
        <v/>
      </c>
      <c r="F221" s="23" t="str">
        <f>IF(F219="","",F220+F$9)</f>
        <v/>
      </c>
      <c r="G221" s="23" t="str">
        <f>IF(G219="","",G220+G$9)</f>
        <v/>
      </c>
      <c r="H221" s="23" t="str">
        <f>IF(H219="","",H220+H$9)</f>
        <v/>
      </c>
      <c r="I221" s="23" t="str">
        <f>IF(I219="","",I220+I$9)</f>
        <v/>
      </c>
      <c r="J221" s="23" t="str">
        <f>IF(J219="","",J220+J$9)</f>
        <v/>
      </c>
      <c r="K221" s="23" t="str">
        <f>IF(K219="","",K220+K$9)</f>
        <v/>
      </c>
      <c r="L221" s="23" t="str">
        <f>IF(L219="","",L220+L$9)</f>
        <v/>
      </c>
      <c r="M221" s="23" t="str">
        <f>IF(M219="","",M220+M$9)</f>
        <v/>
      </c>
      <c r="N221" s="23" t="str">
        <f>IF(N219="","",N220+N$9)</f>
        <v/>
      </c>
      <c r="O221" s="23" t="str">
        <f>IF(O219="","",O220+O$9)</f>
        <v/>
      </c>
      <c r="P221" s="23" t="str">
        <f>IF(P219="","",P220+P$9)</f>
        <v/>
      </c>
      <c r="Q221" s="23" t="str">
        <f>IF(Q219="","",Q220+Q$9)</f>
        <v/>
      </c>
      <c r="R221" s="23" t="str">
        <f>IF(R219="","",R220+R$9)</f>
        <v/>
      </c>
      <c r="S221" s="23" t="str">
        <f>IF(S219="","",S220+S$9)</f>
        <v/>
      </c>
      <c r="T221" s="23" t="str">
        <f>IF(T219="","",T220+T$9)</f>
        <v/>
      </c>
      <c r="U221" s="23" t="str">
        <f>IF(U219="","",U220+U$9)</f>
        <v/>
      </c>
      <c r="V221" s="23" t="str">
        <f>IF(V219="","",V220+V$9)</f>
        <v/>
      </c>
      <c r="W221" s="23" t="str">
        <f>IF(W219="","",W220+W$9)</f>
        <v/>
      </c>
      <c r="X221" s="23" t="str">
        <f>IF(X219="","",X220+X$9)</f>
        <v/>
      </c>
      <c r="Y221" s="23" t="str">
        <f>IF(Y219="","",Y220+Y$9)</f>
        <v/>
      </c>
      <c r="Z221" s="23" t="str">
        <f>IF(Z219="","",Z220+Z$9)</f>
        <v/>
      </c>
      <c r="AA221" s="23" t="str">
        <f>IF(AA219="","",AA220+AA$9)</f>
        <v/>
      </c>
      <c r="AB221" s="23" t="str">
        <f>IF(AB219="","",AB220+AB$9)</f>
        <v/>
      </c>
      <c r="AC221" s="23" t="str">
        <f>IF(AC219="","",AC220+AC$9)</f>
        <v/>
      </c>
      <c r="AD221" s="23" t="str">
        <f>IF(AD219="","",AD220+AD$9)</f>
        <v/>
      </c>
      <c r="AE221" s="23" t="str">
        <f>IF(AE219="","",AE220+AE$9)</f>
        <v/>
      </c>
      <c r="AF221" s="23" t="str">
        <f>IF(AF219="","",AF220+AF$9)</f>
        <v/>
      </c>
      <c r="AG221" s="23" t="str">
        <f>IF(AG219="","",AG220+AG$9)</f>
        <v/>
      </c>
      <c r="AH221" s="23" t="str">
        <f>IF(AH219="","",AH220+AH$9)</f>
        <v/>
      </c>
      <c r="AI221" s="23" t="str">
        <f>IF(AI219="","",AI220+AI$9)</f>
        <v/>
      </c>
      <c r="AJ221" s="23" t="str">
        <f>IF(AJ219="","",AJ220+AJ$9)</f>
        <v/>
      </c>
      <c r="AK221" s="23" t="str">
        <f>IF(AK219="","",AK220+AK$9)</f>
        <v/>
      </c>
      <c r="AL221" s="23" t="str">
        <f>IF(AL219="","",AL220+AL$9)</f>
        <v/>
      </c>
      <c r="AM221" s="23" t="str">
        <f>IF(AM219="","",AM220+AM$9)</f>
        <v/>
      </c>
      <c r="AN221" s="23" t="str">
        <f>IF(AN219="","",AN220+AN$9)</f>
        <v/>
      </c>
      <c r="AO221" s="23" t="str">
        <f>IF(AO219="","",AO220+AO$9)</f>
        <v/>
      </c>
      <c r="AP221" s="23" t="str">
        <f>IF(AP219="","",AP220+AP$9)</f>
        <v/>
      </c>
      <c r="AQ221" s="23" t="str">
        <f>IF(AQ219="","",AQ220+AQ$9)</f>
        <v/>
      </c>
      <c r="AR221" s="23" t="str">
        <f>IF(AR219="","",AR220+AR$9)</f>
        <v/>
      </c>
      <c r="AS221" s="23" t="str">
        <f>IF(AS219="","",AS220+AS$9)</f>
        <v/>
      </c>
      <c r="AT221" s="23" t="str">
        <f>IF(AT219="","",AT220+AT$9)</f>
        <v/>
      </c>
      <c r="AU221" s="23" t="str">
        <f>IF(AU219="","",AU220+AU$9)</f>
        <v/>
      </c>
      <c r="AV221" s="23" t="str">
        <f>IF(AV219="","",AV220+AV$9)</f>
        <v/>
      </c>
      <c r="AW221" s="23" t="str">
        <f>IF(AW219="","",AW220+AW$9)</f>
        <v/>
      </c>
      <c r="AX221" s="23" t="str">
        <f>IF(AX219="","",AX220+AX$9)</f>
        <v/>
      </c>
      <c r="AY221" s="23" t="str">
        <f>IF(AY219="","",AY220+AY$9)</f>
        <v/>
      </c>
      <c r="AZ221" s="23" t="str">
        <f>IF(AZ219="","",AZ220+AZ$9)</f>
        <v/>
      </c>
      <c r="BA221" s="23" t="str">
        <f>IF(BA219="","",BA220+BA$9)</f>
        <v/>
      </c>
      <c r="BB221" s="23" t="str">
        <f>IF(BB219="","",BB220+BB$9)</f>
        <v/>
      </c>
      <c r="BC221" s="23" t="str">
        <f>IF(BC219="","",BC220+BC$9)</f>
        <v/>
      </c>
      <c r="BD221" s="23" t="str">
        <f>IF(BD219="","",BD220+BD$9)</f>
        <v/>
      </c>
      <c r="BE221" s="23" t="str">
        <f>IF(BE219="","",BE220+BE$9)</f>
        <v/>
      </c>
      <c r="BF221" s="23" t="str">
        <f>IF(BF219="","",BF220+BF$9)</f>
        <v/>
      </c>
      <c r="BG221" s="23" t="str">
        <f>IF(BG219="","",BG220+BG$9)</f>
        <v/>
      </c>
      <c r="BH221" s="23" t="str">
        <f>IF(BH219="","",BH220+BH$9)</f>
        <v/>
      </c>
      <c r="BI221" s="23" t="str">
        <f>IF(BI219="","",BI220+BI$9)</f>
        <v/>
      </c>
      <c r="BJ221" s="23" t="str">
        <f>IF(BJ219="","",BJ220+BJ$9)</f>
        <v/>
      </c>
      <c r="BK221" s="23" t="str">
        <f>IF(BK219="","",BK220+BK$9)</f>
        <v/>
      </c>
      <c r="BL221" s="23" t="str">
        <f>IF(BL219="","",BL220+BL$9)</f>
        <v/>
      </c>
      <c r="BM221" s="23" t="str">
        <f>IF(BM219="","",BM220+BM$9)</f>
        <v/>
      </c>
      <c r="BN221" s="23" t="str">
        <f>IF(BN219="","",BN220+BN$9)</f>
        <v/>
      </c>
      <c r="BO221" s="23" t="str">
        <f>IF(BO219="","",BO220+BO$9)</f>
        <v/>
      </c>
      <c r="BP221" s="23" t="str">
        <f>IF(BP219="","",BP220+BP$9)</f>
        <v/>
      </c>
      <c r="BQ221" s="23" t="str">
        <f>IF(BQ219="","",BQ220+BQ$9)</f>
        <v/>
      </c>
      <c r="BR221" s="23" t="str">
        <f>IF(BR219="","",BR220+BR$9)</f>
        <v/>
      </c>
      <c r="BS221" s="23" t="str">
        <f>IF(BS219="","",BS220+BS$9)</f>
        <v/>
      </c>
      <c r="BT221" s="23" t="str">
        <f>IF(BT219="","",BT220+BT$9)</f>
        <v/>
      </c>
      <c r="BU221" s="23" t="str">
        <f>IF(BU219="","",BU220+BU$9)</f>
        <v/>
      </c>
      <c r="BV221" s="23" t="str">
        <f>IF(BV219="","",BV220+BV$9)</f>
        <v/>
      </c>
      <c r="BW221" s="23" t="str">
        <f>IF(BW219="","",BW220+BW$9)</f>
        <v/>
      </c>
      <c r="BX221" s="23" t="str">
        <f>IF(BX219="","",BX220+BX$9)</f>
        <v/>
      </c>
      <c r="BY221" s="23" t="str">
        <f>IF(BY219="","",BY220+BY$9)</f>
        <v/>
      </c>
      <c r="BZ221" s="23" t="str">
        <f>IF(BZ219="","",BZ220+BZ$9)</f>
        <v/>
      </c>
      <c r="CA221" s="23" t="str">
        <f>IF(CA219="","",CA220+CA$9)</f>
        <v/>
      </c>
      <c r="CB221" s="23" t="str">
        <f>IF(CB219="","",CB220+CB$9)</f>
        <v/>
      </c>
      <c r="CC221" s="23" t="str">
        <f>IF(CC219="","",CC220+CC$9)</f>
        <v/>
      </c>
      <c r="CD221" s="23" t="str">
        <f>IF(CD219="","",CD220+CD$9)</f>
        <v/>
      </c>
      <c r="CE221" s="23" t="str">
        <f>IF(CE219="","",CE220+CE$9)</f>
        <v/>
      </c>
      <c r="CF221" s="23" t="str">
        <f>IF(CF219="","",CF220+CF$9)</f>
        <v/>
      </c>
      <c r="CG221" s="23" t="str">
        <f>IF(CG219="","",CG220+CG$9)</f>
        <v/>
      </c>
      <c r="CH221" s="23" t="str">
        <f>IF(CH219="","",CH220+CH$9)</f>
        <v/>
      </c>
      <c r="CI221" s="23" t="str">
        <f>IF(CI219="","",CI220+CI$9)</f>
        <v/>
      </c>
      <c r="CJ221" s="23" t="str">
        <f>IF(CJ219="","",CJ220+CJ$9)</f>
        <v/>
      </c>
      <c r="CK221" s="23" t="str">
        <f>IF(CK219="","",CK220+CK$9)</f>
        <v/>
      </c>
      <c r="CL221" s="23" t="str">
        <f>IF(CL219="","",CL220+CL$9)</f>
        <v/>
      </c>
      <c r="CM221" s="23" t="str">
        <f>IF(CM219="","",CM220+CM$9)</f>
        <v/>
      </c>
      <c r="CN221" s="23" t="str">
        <f>IF(CN219="","",CN220+CN$9)</f>
        <v/>
      </c>
      <c r="CO221" s="23" t="str">
        <f>IF(CO219="","",CO220+CO$9)</f>
        <v/>
      </c>
      <c r="CP221" s="23" t="str">
        <f>IF(CP219="","",CP220+CP$9)</f>
        <v/>
      </c>
      <c r="CQ221" s="23" t="str">
        <f>IF(CQ219="","",CQ220+CQ$9)</f>
        <v/>
      </c>
      <c r="CR221" s="23" t="str">
        <f>IF(CR219="","",CR220+CR$9)</f>
        <v/>
      </c>
      <c r="CS221" s="23" t="str">
        <f>IF(CS219="","",CS220+CS$9)</f>
        <v/>
      </c>
      <c r="CT221" s="23" t="str">
        <f>IF(CT219="","",CT220+CT$9)</f>
        <v/>
      </c>
      <c r="CU221" s="23" t="str">
        <f>IF(CU219="","",CU220+CU$9)</f>
        <v/>
      </c>
      <c r="CV221" s="23" t="str">
        <f>IF(CV219="","",CV220+CV$9)</f>
        <v/>
      </c>
      <c r="CW221" s="23" t="str">
        <f>IF(CW219="","",CW220+CW$9)</f>
        <v/>
      </c>
      <c r="CX221" s="23" t="str">
        <f>IF(CX219="","",CX220+CX$9)</f>
        <v/>
      </c>
      <c r="CY221" s="23" t="str">
        <f>IF(CY219="","",CY220+CY$9)</f>
        <v/>
      </c>
      <c r="CZ221" s="23" t="str">
        <f>IF(CZ219="","",CZ220+CZ$9)</f>
        <v/>
      </c>
      <c r="DA221" s="23" t="str">
        <f>IF(DA219="","",DA220+DA$9)</f>
        <v/>
      </c>
      <c r="DB221" s="23" t="str">
        <f>IF(DB219="","",DB220+DB$9)</f>
        <v/>
      </c>
      <c r="DC221" s="23" t="str">
        <f>IF(DC219="","",DC220+DC$9)</f>
        <v/>
      </c>
      <c r="DD221" s="23" t="str">
        <f>IF(DD219="","",DD220+DD$9)</f>
        <v/>
      </c>
      <c r="DE221" s="23" t="str">
        <f>IF(DE219="","",DE220+DE$9)</f>
        <v/>
      </c>
      <c r="DF221" s="23" t="str">
        <f>IF(DF219="","",DF220+DF$9)</f>
        <v/>
      </c>
      <c r="DG221" s="23" t="str">
        <f>IF(DG219="","",DG220+DG$9)</f>
        <v/>
      </c>
      <c r="DH221" s="23" t="str">
        <f>IF(DH219="","",DH220+DH$9)</f>
        <v/>
      </c>
      <c r="DI221" s="23" t="str">
        <f>IF(DI219="","",DI220+DI$9)</f>
        <v/>
      </c>
      <c r="DJ221" s="23" t="str">
        <f>IF(DJ219="","",DJ220+DJ$9)</f>
        <v/>
      </c>
      <c r="DK221" s="23" t="str">
        <f>IF(DK219="","",DK220+DK$9)</f>
        <v/>
      </c>
      <c r="DL221" s="23" t="str">
        <f>IF(DL219="","",DL220+DL$9)</f>
        <v/>
      </c>
      <c r="DM221" s="23" t="str">
        <f>IF(DM219="","",DM220+DM$9)</f>
        <v/>
      </c>
      <c r="DN221" s="23" t="str">
        <f>IF(DN219="","",DN220+DN$9)</f>
        <v/>
      </c>
      <c r="DO221" s="23" t="str">
        <f>IF(DO219="","",DO220+DO$9)</f>
        <v/>
      </c>
      <c r="DP221" s="23" t="str">
        <f>IF(DP219="","",DP220+DP$9)</f>
        <v/>
      </c>
      <c r="DQ221" s="23" t="str">
        <f>IF(DQ219="","",DQ220+DQ$9)</f>
        <v/>
      </c>
      <c r="DR221" s="23" t="str">
        <f>IF(DR219="","",DR220+DR$9)</f>
        <v/>
      </c>
      <c r="DS221" s="23" t="str">
        <f>IF(DS219="","",DS220+DS$9)</f>
        <v/>
      </c>
      <c r="DT221" s="23" t="str">
        <f>IF(DT219="","",DT220+DT$9)</f>
        <v/>
      </c>
      <c r="DU221" s="23" t="str">
        <f>IF(DU219="","",DU220+DU$9)</f>
        <v/>
      </c>
      <c r="DV221" s="23" t="str">
        <f>IF(DV219="","",DV220+DV$9)</f>
        <v/>
      </c>
      <c r="DW221" s="23" t="str">
        <f>IF(DW219="","",DW220+DW$9)</f>
        <v/>
      </c>
      <c r="DX221" s="23" t="str">
        <f>IF(DX219="","",DX220+DX$9)</f>
        <v/>
      </c>
      <c r="DY221" s="23" t="str">
        <f>IF(DY219="","",DY220+DY$9)</f>
        <v/>
      </c>
      <c r="DZ221" s="23" t="str">
        <f>IF(DZ219="","",DZ220+DZ$9)</f>
        <v/>
      </c>
      <c r="EA221" s="23" t="str">
        <f>IF(EA219="","",EA220+EA$9)</f>
        <v/>
      </c>
      <c r="EB221" s="23" t="str">
        <f>IF(EB219="","",EB220+EB$9)</f>
        <v/>
      </c>
      <c r="EC221" s="23" t="str">
        <f>IF(EC219="","",EC220+EC$9)</f>
        <v/>
      </c>
      <c r="ED221" s="23" t="str">
        <f>IF(ED219="","",ED220+ED$9)</f>
        <v/>
      </c>
      <c r="EE221" s="23" t="str">
        <f>IF(EE219="","",EE220+EE$9)</f>
        <v/>
      </c>
      <c r="EF221" s="23" t="str">
        <f>IF(EF219="","",EF220+EF$9)</f>
        <v/>
      </c>
      <c r="EG221" s="23" t="str">
        <f>IF(EG219="","",EG220+EG$9)</f>
        <v/>
      </c>
      <c r="EH221" s="23" t="str">
        <f>IF(EH219="","",EH220+EH$9)</f>
        <v/>
      </c>
      <c r="EI221" s="23" t="str">
        <f>IF(EI219="","",EI220+EI$9)</f>
        <v/>
      </c>
      <c r="EJ221" s="23" t="str">
        <f>IF(EJ219="","",EJ220+EJ$9)</f>
        <v/>
      </c>
      <c r="EK221" s="23" t="str">
        <f>IF(EK219="","",EK220+EK$9)</f>
        <v/>
      </c>
      <c r="EL221" s="23" t="str">
        <f>IF(EL219="","",EL220+EL$9)</f>
        <v/>
      </c>
      <c r="EM221" s="23" t="str">
        <f>IF(EM219="","",EM220+EM$9)</f>
        <v/>
      </c>
      <c r="EN221" s="23" t="str">
        <f>IF(EN219="","",EN220+EN$9)</f>
        <v/>
      </c>
      <c r="EO221" s="23" t="str">
        <f>IF(EO219="","",EO220+EO$9)</f>
        <v/>
      </c>
      <c r="EP221" s="23" t="str">
        <f>IF(EP219="","",EP220+EP$9)</f>
        <v/>
      </c>
      <c r="EQ221" s="23" t="str">
        <f>IF(EQ219="","",EQ220+EQ$9)</f>
        <v/>
      </c>
      <c r="ER221" s="23" t="str">
        <f>IF(ER219="","",ER220+ER$9)</f>
        <v/>
      </c>
      <c r="ES221" s="23" t="str">
        <f>IF(ES219="","",ES220+ES$9)</f>
        <v/>
      </c>
      <c r="ET221" s="23" t="str">
        <f>IF(ET219="","",ET220+ET$9)</f>
        <v/>
      </c>
      <c r="EU221" s="23" t="str">
        <f>IF(EU219="","",EU220+EU$9)</f>
        <v/>
      </c>
      <c r="EV221" s="23" t="str">
        <f>IF(EV219="","",EV220+EV$9)</f>
        <v/>
      </c>
      <c r="EW221" s="23" t="str">
        <f>IF(EW219="","",EW220+EW$9)</f>
        <v/>
      </c>
      <c r="EX221" s="23" t="str">
        <f>IF(EX219="","",EX220+EX$9)</f>
        <v/>
      </c>
      <c r="EY221" s="23" t="str">
        <f>IF(EY219="","",EY220+EY$9)</f>
        <v/>
      </c>
      <c r="EZ221" s="23" t="str">
        <f>IF(EZ219="","",EZ220+EZ$9)</f>
        <v/>
      </c>
      <c r="FA221" s="23" t="str">
        <f>IF(FA219="","",FA220+FA$9)</f>
        <v/>
      </c>
      <c r="FB221" s="23" t="str">
        <f>IF(FB219="","",FB220+FB$9)</f>
        <v/>
      </c>
      <c r="FC221" s="23" t="str">
        <f>IF(FC219="","",FC220+FC$9)</f>
        <v/>
      </c>
      <c r="FD221" s="23" t="str">
        <f>IF(FD219="","",FD220+FD$9)</f>
        <v/>
      </c>
      <c r="FE221" s="23" t="str">
        <f>IF(FE219="","",FE220+FE$9)</f>
        <v/>
      </c>
      <c r="FF221" s="23" t="str">
        <f>IF(FF219="","",FF220+FF$9)</f>
        <v/>
      </c>
      <c r="FG221" s="23" t="str">
        <f>IF(FG219="","",FG220+FG$9)</f>
        <v/>
      </c>
      <c r="FH221" s="23" t="str">
        <f>IF(FH219="","",FH220+FH$9)</f>
        <v/>
      </c>
      <c r="FI221" s="23" t="str">
        <f>IF(FI219="","",FI220+FI$9)</f>
        <v/>
      </c>
      <c r="FJ221" s="23" t="str">
        <f>IF(FJ219="","",FJ220+FJ$9)</f>
        <v/>
      </c>
      <c r="FK221" s="23" t="str">
        <f>IF(FK219="","",FK220+FK$9)</f>
        <v/>
      </c>
      <c r="FL221" s="23" t="str">
        <f>IF(FL219="","",FL220+FL$9)</f>
        <v/>
      </c>
      <c r="FM221" s="23" t="str">
        <f>IF(FM219="","",FM220+FM$9)</f>
        <v/>
      </c>
      <c r="FN221" s="23" t="str">
        <f>IF(FN219="","",FN220+FN$9)</f>
        <v/>
      </c>
      <c r="FO221" s="23" t="str">
        <f>IF(FO219="","",FO220+FO$9)</f>
        <v/>
      </c>
      <c r="FP221" s="23" t="str">
        <f>IF(FP219="","",FP220+FP$9)</f>
        <v/>
      </c>
      <c r="FQ221" s="23" t="str">
        <f>IF(FQ219="","",FQ220+FQ$9)</f>
        <v/>
      </c>
      <c r="FR221" s="23" t="str">
        <f>IF(FR219="","",FR220+FR$9)</f>
        <v/>
      </c>
      <c r="FS221" s="23" t="str">
        <f>IF(FS219="","",FS220+FS$9)</f>
        <v/>
      </c>
      <c r="FT221" s="23" t="str">
        <f>IF(FT219="","",FT220+FT$9)</f>
        <v/>
      </c>
      <c r="FU221" s="23" t="str">
        <f>IF(FU219="","",FU220+FU$9)</f>
        <v/>
      </c>
      <c r="FV221" s="23" t="str">
        <f>IF(FV219="","",FV220+FV$9)</f>
        <v/>
      </c>
      <c r="FW221" s="23" t="str">
        <f>IF(FW219="","",FW220+FW$9)</f>
        <v/>
      </c>
      <c r="FX221" s="23" t="str">
        <f>IF(FX219="","",FX220+FX$9)</f>
        <v/>
      </c>
      <c r="FY221" s="23" t="str">
        <f>IF(FY219="","",FY220+FY$9)</f>
        <v/>
      </c>
      <c r="FZ221" s="23" t="str">
        <f>IF(FZ219="","",FZ220+FZ$9)</f>
        <v/>
      </c>
      <c r="GA221" s="23" t="str">
        <f>IF(GA219="","",GA220+GA$9)</f>
        <v/>
      </c>
      <c r="GB221" s="23" t="str">
        <f>IF(GB219="","",GB220+GB$9)</f>
        <v/>
      </c>
      <c r="GC221" s="23" t="str">
        <f>IF(GC219="","",GC220+GC$9)</f>
        <v/>
      </c>
      <c r="GD221" s="23" t="str">
        <f>IF(GD219="","",GD220+GD$9)</f>
        <v/>
      </c>
      <c r="GE221" s="23" t="str">
        <f>IF(GE219="","",GE220+GE$9)</f>
        <v/>
      </c>
      <c r="GF221" s="23" t="str">
        <f>IF(GF219="","",GF220+GF$9)</f>
        <v/>
      </c>
      <c r="GG221" s="23" t="str">
        <f>IF(GG219="","",GG220+GG$9)</f>
        <v/>
      </c>
      <c r="GH221" s="23" t="str">
        <f>IF(GH219="","",GH220+GH$9)</f>
        <v/>
      </c>
      <c r="GI221" s="23" t="str">
        <f>IF(GI219="","",GI220+GI$9)</f>
        <v/>
      </c>
      <c r="GJ221" s="23" t="str">
        <f>IF(GJ219="","",GJ220+GJ$9)</f>
        <v/>
      </c>
      <c r="GK221" s="23" t="str">
        <f>IF(GK219="","",GK220+GK$9)</f>
        <v/>
      </c>
      <c r="GL221" s="23" t="str">
        <f>IF(GL219="","",GL220+GL$9)</f>
        <v/>
      </c>
      <c r="GM221" s="23" t="str">
        <f>IF(GM219="","",GM220+GM$9)</f>
        <v/>
      </c>
      <c r="GN221" s="23" t="str">
        <f>IF(GN219="","",GN220+GN$9)</f>
        <v/>
      </c>
      <c r="GO221" s="23" t="str">
        <f>IF(GO219="","",GO220+GO$9)</f>
        <v/>
      </c>
      <c r="GP221" s="23" t="str">
        <f>IF(GP219="","",GP220+GP$9)</f>
        <v/>
      </c>
      <c r="GQ221" s="23" t="str">
        <f>IF(GQ219="","",GQ220+GQ$9)</f>
        <v/>
      </c>
      <c r="GR221" s="23" t="str">
        <f>IF(GR219="","",GR220+GR$9)</f>
        <v/>
      </c>
      <c r="GS221" s="23" t="str">
        <f>IF(GS219="","",GS220+GS$9)</f>
        <v/>
      </c>
      <c r="GT221" s="23" t="str">
        <f>IF(GT219="","",GT220+GT$9)</f>
        <v/>
      </c>
      <c r="GU221" s="23" t="str">
        <f>IF(GU219="","",GU220+GU$9)</f>
        <v/>
      </c>
      <c r="GV221" s="23" t="str">
        <f>IF(GV219="","",GV220+GV$9)</f>
        <v/>
      </c>
      <c r="GW221" s="22" t="str">
        <f>IF(GW219="","",GW220+GW$9)</f>
        <v/>
      </c>
    </row>
    <row r="222" spans="2:205" s="1" customFormat="1" ht="15" x14ac:dyDescent="0.25">
      <c r="B222" s="12"/>
      <c r="C222" s="11"/>
      <c r="D222" s="21" t="s">
        <v>3</v>
      </c>
      <c r="E222" s="20"/>
      <c r="F222" s="18"/>
      <c r="G222" s="19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7"/>
    </row>
    <row r="223" spans="2:205" s="1" customFormat="1" ht="15" x14ac:dyDescent="0.25">
      <c r="B223" s="12"/>
      <c r="C223" s="11"/>
      <c r="D223" s="16" t="s">
        <v>2</v>
      </c>
      <c r="E223" s="15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3"/>
    </row>
    <row r="224" spans="2:205" s="1" customFormat="1" ht="15" x14ac:dyDescent="0.25">
      <c r="B224" s="12"/>
      <c r="C224" s="11"/>
      <c r="D224" s="10" t="s">
        <v>1</v>
      </c>
      <c r="E224" s="9" t="str">
        <f>IF(E219="","",IF(AND(E220&lt;=E222,E220&gt;=E223), "OK","NG"))</f>
        <v/>
      </c>
      <c r="F224" s="8" t="str">
        <f>IF(F219="","",IF(AND(F220&lt;=F222,F220&gt;=F223), "OK","NG"))</f>
        <v/>
      </c>
      <c r="G224" s="8" t="str">
        <f>IF(G219="","",IF(AND(G220&lt;=G222,G220&gt;=G223), "OK","NG"))</f>
        <v/>
      </c>
      <c r="H224" s="8" t="str">
        <f>IF(H219="","",IF(AND(H220&lt;=H222,H220&gt;=H223), "OK","NG"))</f>
        <v/>
      </c>
      <c r="I224" s="8" t="str">
        <f>IF(I219="","",IF(AND(I220&lt;=I222,I220&gt;=I223), "OK","NG"))</f>
        <v/>
      </c>
      <c r="J224" s="8" t="str">
        <f>IF(J219="","",IF(AND(J220&lt;=J222,J220&gt;=J223), "OK","NG"))</f>
        <v/>
      </c>
      <c r="K224" s="8" t="str">
        <f>IF(K219="","",IF(AND(K220&lt;=K222,K220&gt;=K223), "OK","NG"))</f>
        <v/>
      </c>
      <c r="L224" s="8" t="str">
        <f>IF(L219="","",IF(AND(L220&lt;=L222,L220&gt;=L223), "OK","NG"))</f>
        <v/>
      </c>
      <c r="M224" s="8" t="str">
        <f>IF(M219="","",IF(AND(M220&lt;=M222,M220&gt;=M223), "OK","NG"))</f>
        <v/>
      </c>
      <c r="N224" s="8" t="str">
        <f>IF(N219="","",IF(AND(N220&lt;=N222,N220&gt;=N223), "OK","NG"))</f>
        <v/>
      </c>
      <c r="O224" s="8" t="str">
        <f>IF(O219="","",IF(AND(O220&lt;=O222,O220&gt;=O223), "OK","NG"))</f>
        <v/>
      </c>
      <c r="P224" s="8" t="str">
        <f>IF(P219="","",IF(AND(P220&lt;=P222,P220&gt;=P223), "OK","NG"))</f>
        <v/>
      </c>
      <c r="Q224" s="8" t="str">
        <f>IF(Q219="","",IF(AND(Q220&lt;=Q222,Q220&gt;=Q223), "OK","NG"))</f>
        <v/>
      </c>
      <c r="R224" s="8" t="str">
        <f>IF(R219="","",IF(AND(R220&lt;=R222,R220&gt;=R223), "OK","NG"))</f>
        <v/>
      </c>
      <c r="S224" s="8" t="str">
        <f>IF(S219="","",IF(AND(S220&lt;=S222,S220&gt;=S223), "OK","NG"))</f>
        <v/>
      </c>
      <c r="T224" s="8" t="str">
        <f>IF(T219="","",IF(AND(T220&lt;=T222,T220&gt;=T223), "OK","NG"))</f>
        <v/>
      </c>
      <c r="U224" s="8" t="str">
        <f>IF(U219="","",IF(AND(U220&lt;=U222,U220&gt;=U223), "OK","NG"))</f>
        <v/>
      </c>
      <c r="V224" s="8" t="str">
        <f>IF(V219="","",IF(AND(V220&lt;=V222,V220&gt;=V223), "OK","NG"))</f>
        <v/>
      </c>
      <c r="W224" s="8" t="str">
        <f>IF(W219="","",IF(AND(W220&lt;=W222,W220&gt;=W223), "OK","NG"))</f>
        <v/>
      </c>
      <c r="X224" s="8" t="str">
        <f>IF(X219="","",IF(AND(X220&lt;=X222,X220&gt;=X223), "OK","NG"))</f>
        <v/>
      </c>
      <c r="Y224" s="8" t="str">
        <f>IF(Y219="","",IF(AND(Y220&lt;=Y222,Y220&gt;=Y223), "OK","NG"))</f>
        <v/>
      </c>
      <c r="Z224" s="8" t="str">
        <f>IF(Z219="","",IF(AND(Z220&lt;=Z222,Z220&gt;=Z223), "OK","NG"))</f>
        <v/>
      </c>
      <c r="AA224" s="8" t="str">
        <f>IF(AA219="","",IF(AND(AA220&lt;=AA222,AA220&gt;=AA223), "OK","NG"))</f>
        <v/>
      </c>
      <c r="AB224" s="8" t="str">
        <f>IF(AB219="","",IF(AND(AB220&lt;=AB222,AB220&gt;=AB223), "OK","NG"))</f>
        <v/>
      </c>
      <c r="AC224" s="8" t="str">
        <f>IF(AC219="","",IF(AND(AC220&lt;=AC222,AC220&gt;=AC223), "OK","NG"))</f>
        <v/>
      </c>
      <c r="AD224" s="8" t="str">
        <f>IF(AD219="","",IF(AND(AD220&lt;=AD222,AD220&gt;=AD223), "OK","NG"))</f>
        <v/>
      </c>
      <c r="AE224" s="8" t="str">
        <f>IF(AE219="","",IF(AND(AE220&lt;=AE222,AE220&gt;=AE223), "OK","NG"))</f>
        <v/>
      </c>
      <c r="AF224" s="8" t="str">
        <f>IF(AF219="","",IF(AND(AF220&lt;=AF222,AF220&gt;=AF223), "OK","NG"))</f>
        <v/>
      </c>
      <c r="AG224" s="8" t="str">
        <f>IF(AG219="","",IF(AND(AG220&lt;=AG222,AG220&gt;=AG223), "OK","NG"))</f>
        <v/>
      </c>
      <c r="AH224" s="8" t="str">
        <f>IF(AH219="","",IF(AND(AH220&lt;=AH222,AH220&gt;=AH223), "OK","NG"))</f>
        <v/>
      </c>
      <c r="AI224" s="8" t="str">
        <f>IF(AI219="","",IF(AND(AI220&lt;=AI222,AI220&gt;=AI223), "OK","NG"))</f>
        <v/>
      </c>
      <c r="AJ224" s="8" t="str">
        <f>IF(AJ219="","",IF(AND(AJ220&lt;=AJ222,AJ220&gt;=AJ223), "OK","NG"))</f>
        <v/>
      </c>
      <c r="AK224" s="8" t="str">
        <f>IF(AK219="","",IF(AND(AK220&lt;=AK222,AK220&gt;=AK223), "OK","NG"))</f>
        <v/>
      </c>
      <c r="AL224" s="8" t="str">
        <f>IF(AL219="","",IF(AND(AL220&lt;=AL222,AL220&gt;=AL223), "OK","NG"))</f>
        <v/>
      </c>
      <c r="AM224" s="8" t="str">
        <f>IF(AM219="","",IF(AND(AM220&lt;=AM222,AM220&gt;=AM223), "OK","NG"))</f>
        <v/>
      </c>
      <c r="AN224" s="8" t="str">
        <f>IF(AN219="","",IF(AND(AN220&lt;=AN222,AN220&gt;=AN223), "OK","NG"))</f>
        <v/>
      </c>
      <c r="AO224" s="8" t="str">
        <f>IF(AO219="","",IF(AND(AO220&lt;=AO222,AO220&gt;=AO223), "OK","NG"))</f>
        <v/>
      </c>
      <c r="AP224" s="8" t="str">
        <f>IF(AP219="","",IF(AND(AP220&lt;=AP222,AP220&gt;=AP223), "OK","NG"))</f>
        <v/>
      </c>
      <c r="AQ224" s="8" t="str">
        <f>IF(AQ219="","",IF(AND(AQ220&lt;=AQ222,AQ220&gt;=AQ223), "OK","NG"))</f>
        <v/>
      </c>
      <c r="AR224" s="8" t="str">
        <f>IF(AR219="","",IF(AND(AR220&lt;=AR222,AR220&gt;=AR223), "OK","NG"))</f>
        <v/>
      </c>
      <c r="AS224" s="8" t="str">
        <f>IF(AS219="","",IF(AND(AS220&lt;=AS222,AS220&gt;=AS223), "OK","NG"))</f>
        <v/>
      </c>
      <c r="AT224" s="8" t="str">
        <f>IF(AT219="","",IF(AND(AT220&lt;=AT222,AT220&gt;=AT223), "OK","NG"))</f>
        <v/>
      </c>
      <c r="AU224" s="8" t="str">
        <f>IF(AU219="","",IF(AND(AU220&lt;=AU222,AU220&gt;=AU223), "OK","NG"))</f>
        <v/>
      </c>
      <c r="AV224" s="8" t="str">
        <f>IF(AV219="","",IF(AND(AV220&lt;=AV222,AV220&gt;=AV223), "OK","NG"))</f>
        <v/>
      </c>
      <c r="AW224" s="8" t="str">
        <f>IF(AW219="","",IF(AND(AW220&lt;=AW222,AW220&gt;=AW223), "OK","NG"))</f>
        <v/>
      </c>
      <c r="AX224" s="8" t="str">
        <f>IF(AX219="","",IF(AND(AX220&lt;=AX222,AX220&gt;=AX223), "OK","NG"))</f>
        <v/>
      </c>
      <c r="AY224" s="8" t="str">
        <f>IF(AY219="","",IF(AND(AY220&lt;=AY222,AY220&gt;=AY223), "OK","NG"))</f>
        <v/>
      </c>
      <c r="AZ224" s="8" t="str">
        <f>IF(AZ219="","",IF(AND(AZ220&lt;=AZ222,AZ220&gt;=AZ223), "OK","NG"))</f>
        <v/>
      </c>
      <c r="BA224" s="8" t="str">
        <f>IF(BA219="","",IF(AND(BA220&lt;=BA222,BA220&gt;=BA223), "OK","NG"))</f>
        <v/>
      </c>
      <c r="BB224" s="8" t="str">
        <f>IF(BB219="","",IF(AND(BB220&lt;=BB222,BB220&gt;=BB223), "OK","NG"))</f>
        <v/>
      </c>
      <c r="BC224" s="8" t="str">
        <f>IF(BC219="","",IF(AND(BC220&lt;=BC222,BC220&gt;=BC223), "OK","NG"))</f>
        <v/>
      </c>
      <c r="BD224" s="8" t="str">
        <f>IF(BD219="","",IF(AND(BD220&lt;=BD222,BD220&gt;=BD223), "OK","NG"))</f>
        <v/>
      </c>
      <c r="BE224" s="8" t="str">
        <f>IF(BE219="","",IF(AND(BE220&lt;=BE222,BE220&gt;=BE223), "OK","NG"))</f>
        <v/>
      </c>
      <c r="BF224" s="8" t="str">
        <f>IF(BF219="","",IF(AND(BF220&lt;=BF222,BF220&gt;=BF223), "OK","NG"))</f>
        <v/>
      </c>
      <c r="BG224" s="8" t="str">
        <f>IF(BG219="","",IF(AND(BG220&lt;=BG222,BG220&gt;=BG223), "OK","NG"))</f>
        <v/>
      </c>
      <c r="BH224" s="8" t="str">
        <f>IF(BH219="","",IF(AND(BH220&lt;=BH222,BH220&gt;=BH223), "OK","NG"))</f>
        <v/>
      </c>
      <c r="BI224" s="8" t="str">
        <f>IF(BI219="","",IF(AND(BI220&lt;=BI222,BI220&gt;=BI223), "OK","NG"))</f>
        <v/>
      </c>
      <c r="BJ224" s="8" t="str">
        <f>IF(BJ219="","",IF(AND(BJ220&lt;=BJ222,BJ220&gt;=BJ223), "OK","NG"))</f>
        <v/>
      </c>
      <c r="BK224" s="8" t="str">
        <f>IF(BK219="","",IF(AND(BK220&lt;=BK222,BK220&gt;=BK223), "OK","NG"))</f>
        <v/>
      </c>
      <c r="BL224" s="8" t="str">
        <f>IF(BL219="","",IF(AND(BL220&lt;=BL222,BL220&gt;=BL223), "OK","NG"))</f>
        <v/>
      </c>
      <c r="BM224" s="8" t="str">
        <f>IF(BM219="","",IF(AND(BM220&lt;=BM222,BM220&gt;=BM223), "OK","NG"))</f>
        <v/>
      </c>
      <c r="BN224" s="8" t="str">
        <f>IF(BN219="","",IF(AND(BN220&lt;=BN222,BN220&gt;=BN223), "OK","NG"))</f>
        <v/>
      </c>
      <c r="BO224" s="8" t="str">
        <f>IF(BO219="","",IF(AND(BO220&lt;=BO222,BO220&gt;=BO223), "OK","NG"))</f>
        <v/>
      </c>
      <c r="BP224" s="8" t="str">
        <f>IF(BP219="","",IF(AND(BP220&lt;=BP222,BP220&gt;=BP223), "OK","NG"))</f>
        <v/>
      </c>
      <c r="BQ224" s="8" t="str">
        <f>IF(BQ219="","",IF(AND(BQ220&lt;=BQ222,BQ220&gt;=BQ223), "OK","NG"))</f>
        <v/>
      </c>
      <c r="BR224" s="8" t="str">
        <f>IF(BR219="","",IF(AND(BR220&lt;=BR222,BR220&gt;=BR223), "OK","NG"))</f>
        <v/>
      </c>
      <c r="BS224" s="8" t="str">
        <f>IF(BS219="","",IF(AND(BS220&lt;=BS222,BS220&gt;=BS223), "OK","NG"))</f>
        <v/>
      </c>
      <c r="BT224" s="8" t="str">
        <f>IF(BT219="","",IF(AND(BT220&lt;=BT222,BT220&gt;=BT223), "OK","NG"))</f>
        <v/>
      </c>
      <c r="BU224" s="8" t="str">
        <f>IF(BU219="","",IF(AND(BU220&lt;=BU222,BU220&gt;=BU223), "OK","NG"))</f>
        <v/>
      </c>
      <c r="BV224" s="8" t="str">
        <f>IF(BV219="","",IF(AND(BV220&lt;=BV222,BV220&gt;=BV223), "OK","NG"))</f>
        <v/>
      </c>
      <c r="BW224" s="8" t="str">
        <f>IF(BW219="","",IF(AND(BW220&lt;=BW222,BW220&gt;=BW223), "OK","NG"))</f>
        <v/>
      </c>
      <c r="BX224" s="8" t="str">
        <f>IF(BX219="","",IF(AND(BX220&lt;=BX222,BX220&gt;=BX223), "OK","NG"))</f>
        <v/>
      </c>
      <c r="BY224" s="8" t="str">
        <f>IF(BY219="","",IF(AND(BY220&lt;=BY222,BY220&gt;=BY223), "OK","NG"))</f>
        <v/>
      </c>
      <c r="BZ224" s="8" t="str">
        <f>IF(BZ219="","",IF(AND(BZ220&lt;=BZ222,BZ220&gt;=BZ223), "OK","NG"))</f>
        <v/>
      </c>
      <c r="CA224" s="8" t="str">
        <f>IF(CA219="","",IF(AND(CA220&lt;=CA222,CA220&gt;=CA223), "OK","NG"))</f>
        <v/>
      </c>
      <c r="CB224" s="8" t="str">
        <f>IF(CB219="","",IF(AND(CB220&lt;=CB222,CB220&gt;=CB223), "OK","NG"))</f>
        <v/>
      </c>
      <c r="CC224" s="8" t="str">
        <f>IF(CC219="","",IF(AND(CC220&lt;=CC222,CC220&gt;=CC223), "OK","NG"))</f>
        <v/>
      </c>
      <c r="CD224" s="8" t="str">
        <f>IF(CD219="","",IF(AND(CD220&lt;=CD222,CD220&gt;=CD223), "OK","NG"))</f>
        <v/>
      </c>
      <c r="CE224" s="8" t="str">
        <f>IF(CE219="","",IF(AND(CE220&lt;=CE222,CE220&gt;=CE223), "OK","NG"))</f>
        <v/>
      </c>
      <c r="CF224" s="8" t="str">
        <f>IF(CF219="","",IF(AND(CF220&lt;=CF222,CF220&gt;=CF223), "OK","NG"))</f>
        <v/>
      </c>
      <c r="CG224" s="8" t="str">
        <f>IF(CG219="","",IF(AND(CG220&lt;=CG222,CG220&gt;=CG223), "OK","NG"))</f>
        <v/>
      </c>
      <c r="CH224" s="8" t="str">
        <f>IF(CH219="","",IF(AND(CH220&lt;=CH222,CH220&gt;=CH223), "OK","NG"))</f>
        <v/>
      </c>
      <c r="CI224" s="8" t="str">
        <f>IF(CI219="","",IF(AND(CI220&lt;=CI222,CI220&gt;=CI223), "OK","NG"))</f>
        <v/>
      </c>
      <c r="CJ224" s="8" t="str">
        <f>IF(CJ219="","",IF(AND(CJ220&lt;=CJ222,CJ220&gt;=CJ223), "OK","NG"))</f>
        <v/>
      </c>
      <c r="CK224" s="8" t="str">
        <f>IF(CK219="","",IF(AND(CK220&lt;=CK222,CK220&gt;=CK223), "OK","NG"))</f>
        <v/>
      </c>
      <c r="CL224" s="8" t="str">
        <f>IF(CL219="","",IF(AND(CL220&lt;=CL222,CL220&gt;=CL223), "OK","NG"))</f>
        <v/>
      </c>
      <c r="CM224" s="8" t="str">
        <f>IF(CM219="","",IF(AND(CM220&lt;=CM222,CM220&gt;=CM223), "OK","NG"))</f>
        <v/>
      </c>
      <c r="CN224" s="8" t="str">
        <f>IF(CN219="","",IF(AND(CN220&lt;=CN222,CN220&gt;=CN223), "OK","NG"))</f>
        <v/>
      </c>
      <c r="CO224" s="8" t="str">
        <f>IF(CO219="","",IF(AND(CO220&lt;=CO222,CO220&gt;=CO223), "OK","NG"))</f>
        <v/>
      </c>
      <c r="CP224" s="8" t="str">
        <f>IF(CP219="","",IF(AND(CP220&lt;=CP222,CP220&gt;=CP223), "OK","NG"))</f>
        <v/>
      </c>
      <c r="CQ224" s="8" t="str">
        <f>IF(CQ219="","",IF(AND(CQ220&lt;=CQ222,CQ220&gt;=CQ223), "OK","NG"))</f>
        <v/>
      </c>
      <c r="CR224" s="8" t="str">
        <f>IF(CR219="","",IF(AND(CR220&lt;=CR222,CR220&gt;=CR223), "OK","NG"))</f>
        <v/>
      </c>
      <c r="CS224" s="8" t="str">
        <f>IF(CS219="","",IF(AND(CS220&lt;=CS222,CS220&gt;=CS223), "OK","NG"))</f>
        <v/>
      </c>
      <c r="CT224" s="8" t="str">
        <f>IF(CT219="","",IF(AND(CT220&lt;=CT222,CT220&gt;=CT223), "OK","NG"))</f>
        <v/>
      </c>
      <c r="CU224" s="8" t="str">
        <f>IF(CU219="","",IF(AND(CU220&lt;=CU222,CU220&gt;=CU223), "OK","NG"))</f>
        <v/>
      </c>
      <c r="CV224" s="8" t="str">
        <f>IF(CV219="","",IF(AND(CV220&lt;=CV222,CV220&gt;=CV223), "OK","NG"))</f>
        <v/>
      </c>
      <c r="CW224" s="8" t="str">
        <f>IF(CW219="","",IF(AND(CW220&lt;=CW222,CW220&gt;=CW223), "OK","NG"))</f>
        <v/>
      </c>
      <c r="CX224" s="8" t="str">
        <f>IF(CX219="","",IF(AND(CX220&lt;=CX222,CX220&gt;=CX223), "OK","NG"))</f>
        <v/>
      </c>
      <c r="CY224" s="8" t="str">
        <f>IF(CY219="","",IF(AND(CY220&lt;=CY222,CY220&gt;=CY223), "OK","NG"))</f>
        <v/>
      </c>
      <c r="CZ224" s="8" t="str">
        <f>IF(CZ219="","",IF(AND(CZ220&lt;=CZ222,CZ220&gt;=CZ223), "OK","NG"))</f>
        <v/>
      </c>
      <c r="DA224" s="8" t="str">
        <f>IF(DA219="","",IF(AND(DA220&lt;=DA222,DA220&gt;=DA223), "OK","NG"))</f>
        <v/>
      </c>
      <c r="DB224" s="8" t="str">
        <f>IF(DB219="","",IF(AND(DB220&lt;=DB222,DB220&gt;=DB223), "OK","NG"))</f>
        <v/>
      </c>
      <c r="DC224" s="8" t="str">
        <f>IF(DC219="","",IF(AND(DC220&lt;=DC222,DC220&gt;=DC223), "OK","NG"))</f>
        <v/>
      </c>
      <c r="DD224" s="8" t="str">
        <f>IF(DD219="","",IF(AND(DD220&lt;=DD222,DD220&gt;=DD223), "OK","NG"))</f>
        <v/>
      </c>
      <c r="DE224" s="8" t="str">
        <f>IF(DE219="","",IF(AND(DE220&lt;=DE222,DE220&gt;=DE223), "OK","NG"))</f>
        <v/>
      </c>
      <c r="DF224" s="8" t="str">
        <f>IF(DF219="","",IF(AND(DF220&lt;=DF222,DF220&gt;=DF223), "OK","NG"))</f>
        <v/>
      </c>
      <c r="DG224" s="8" t="str">
        <f>IF(DG219="","",IF(AND(DG220&lt;=DG222,DG220&gt;=DG223), "OK","NG"))</f>
        <v/>
      </c>
      <c r="DH224" s="8" t="str">
        <f>IF(DH219="","",IF(AND(DH220&lt;=DH222,DH220&gt;=DH223), "OK","NG"))</f>
        <v/>
      </c>
      <c r="DI224" s="8" t="str">
        <f>IF(DI219="","",IF(AND(DI220&lt;=DI222,DI220&gt;=DI223), "OK","NG"))</f>
        <v/>
      </c>
      <c r="DJ224" s="8" t="str">
        <f>IF(DJ219="","",IF(AND(DJ220&lt;=DJ222,DJ220&gt;=DJ223), "OK","NG"))</f>
        <v/>
      </c>
      <c r="DK224" s="8" t="str">
        <f>IF(DK219="","",IF(AND(DK220&lt;=DK222,DK220&gt;=DK223), "OK","NG"))</f>
        <v/>
      </c>
      <c r="DL224" s="8" t="str">
        <f>IF(DL219="","",IF(AND(DL220&lt;=DL222,DL220&gt;=DL223), "OK","NG"))</f>
        <v/>
      </c>
      <c r="DM224" s="8" t="str">
        <f>IF(DM219="","",IF(AND(DM220&lt;=DM222,DM220&gt;=DM223), "OK","NG"))</f>
        <v/>
      </c>
      <c r="DN224" s="8" t="str">
        <f>IF(DN219="","",IF(AND(DN220&lt;=DN222,DN220&gt;=DN223), "OK","NG"))</f>
        <v/>
      </c>
      <c r="DO224" s="8" t="str">
        <f>IF(DO219="","",IF(AND(DO220&lt;=DO222,DO220&gt;=DO223), "OK","NG"))</f>
        <v/>
      </c>
      <c r="DP224" s="8" t="str">
        <f>IF(DP219="","",IF(AND(DP220&lt;=DP222,DP220&gt;=DP223), "OK","NG"))</f>
        <v/>
      </c>
      <c r="DQ224" s="8" t="str">
        <f>IF(DQ219="","",IF(AND(DQ220&lt;=DQ222,DQ220&gt;=DQ223), "OK","NG"))</f>
        <v/>
      </c>
      <c r="DR224" s="8" t="str">
        <f>IF(DR219="","",IF(AND(DR220&lt;=DR222,DR220&gt;=DR223), "OK","NG"))</f>
        <v/>
      </c>
      <c r="DS224" s="8" t="str">
        <f>IF(DS219="","",IF(AND(DS220&lt;=DS222,DS220&gt;=DS223), "OK","NG"))</f>
        <v/>
      </c>
      <c r="DT224" s="8" t="str">
        <f>IF(DT219="","",IF(AND(DT220&lt;=DT222,DT220&gt;=DT223), "OK","NG"))</f>
        <v/>
      </c>
      <c r="DU224" s="8" t="str">
        <f>IF(DU219="","",IF(AND(DU220&lt;=DU222,DU220&gt;=DU223), "OK","NG"))</f>
        <v/>
      </c>
      <c r="DV224" s="8" t="str">
        <f>IF(DV219="","",IF(AND(DV220&lt;=DV222,DV220&gt;=DV223), "OK","NG"))</f>
        <v/>
      </c>
      <c r="DW224" s="8" t="str">
        <f>IF(DW219="","",IF(AND(DW220&lt;=DW222,DW220&gt;=DW223), "OK","NG"))</f>
        <v/>
      </c>
      <c r="DX224" s="8" t="str">
        <f>IF(DX219="","",IF(AND(DX220&lt;=DX222,DX220&gt;=DX223), "OK","NG"))</f>
        <v/>
      </c>
      <c r="DY224" s="8" t="str">
        <f>IF(DY219="","",IF(AND(DY220&lt;=DY222,DY220&gt;=DY223), "OK","NG"))</f>
        <v/>
      </c>
      <c r="DZ224" s="8" t="str">
        <f>IF(DZ219="","",IF(AND(DZ220&lt;=DZ222,DZ220&gt;=DZ223), "OK","NG"))</f>
        <v/>
      </c>
      <c r="EA224" s="8" t="str">
        <f>IF(EA219="","",IF(AND(EA220&lt;=EA222,EA220&gt;=EA223), "OK","NG"))</f>
        <v/>
      </c>
      <c r="EB224" s="8" t="str">
        <f>IF(EB219="","",IF(AND(EB220&lt;=EB222,EB220&gt;=EB223), "OK","NG"))</f>
        <v/>
      </c>
      <c r="EC224" s="8" t="str">
        <f>IF(EC219="","",IF(AND(EC220&lt;=EC222,EC220&gt;=EC223), "OK","NG"))</f>
        <v/>
      </c>
      <c r="ED224" s="8" t="str">
        <f>IF(ED219="","",IF(AND(ED220&lt;=ED222,ED220&gt;=ED223), "OK","NG"))</f>
        <v/>
      </c>
      <c r="EE224" s="8" t="str">
        <f>IF(EE219="","",IF(AND(EE220&lt;=EE222,EE220&gt;=EE223), "OK","NG"))</f>
        <v/>
      </c>
      <c r="EF224" s="8" t="str">
        <f>IF(EF219="","",IF(AND(EF220&lt;=EF222,EF220&gt;=EF223), "OK","NG"))</f>
        <v/>
      </c>
      <c r="EG224" s="8" t="str">
        <f>IF(EG219="","",IF(AND(EG220&lt;=EG222,EG220&gt;=EG223), "OK","NG"))</f>
        <v/>
      </c>
      <c r="EH224" s="8" t="str">
        <f>IF(EH219="","",IF(AND(EH220&lt;=EH222,EH220&gt;=EH223), "OK","NG"))</f>
        <v/>
      </c>
      <c r="EI224" s="8" t="str">
        <f>IF(EI219="","",IF(AND(EI220&lt;=EI222,EI220&gt;=EI223), "OK","NG"))</f>
        <v/>
      </c>
      <c r="EJ224" s="8" t="str">
        <f>IF(EJ219="","",IF(AND(EJ220&lt;=EJ222,EJ220&gt;=EJ223), "OK","NG"))</f>
        <v/>
      </c>
      <c r="EK224" s="8" t="str">
        <f>IF(EK219="","",IF(AND(EK220&lt;=EK222,EK220&gt;=EK223), "OK","NG"))</f>
        <v/>
      </c>
      <c r="EL224" s="8" t="str">
        <f>IF(EL219="","",IF(AND(EL220&lt;=EL222,EL220&gt;=EL223), "OK","NG"))</f>
        <v/>
      </c>
      <c r="EM224" s="8" t="str">
        <f>IF(EM219="","",IF(AND(EM220&lt;=EM222,EM220&gt;=EM223), "OK","NG"))</f>
        <v/>
      </c>
      <c r="EN224" s="8" t="str">
        <f>IF(EN219="","",IF(AND(EN220&lt;=EN222,EN220&gt;=EN223), "OK","NG"))</f>
        <v/>
      </c>
      <c r="EO224" s="8" t="str">
        <f>IF(EO219="","",IF(AND(EO220&lt;=EO222,EO220&gt;=EO223), "OK","NG"))</f>
        <v/>
      </c>
      <c r="EP224" s="8" t="str">
        <f>IF(EP219="","",IF(AND(EP220&lt;=EP222,EP220&gt;=EP223), "OK","NG"))</f>
        <v/>
      </c>
      <c r="EQ224" s="8" t="str">
        <f>IF(EQ219="","",IF(AND(EQ220&lt;=EQ222,EQ220&gt;=EQ223), "OK","NG"))</f>
        <v/>
      </c>
      <c r="ER224" s="8" t="str">
        <f>IF(ER219="","",IF(AND(ER220&lt;=ER222,ER220&gt;=ER223), "OK","NG"))</f>
        <v/>
      </c>
      <c r="ES224" s="8" t="str">
        <f>IF(ES219="","",IF(AND(ES220&lt;=ES222,ES220&gt;=ES223), "OK","NG"))</f>
        <v/>
      </c>
      <c r="ET224" s="8" t="str">
        <f>IF(ET219="","",IF(AND(ET220&lt;=ET222,ET220&gt;=ET223), "OK","NG"))</f>
        <v/>
      </c>
      <c r="EU224" s="8" t="str">
        <f>IF(EU219="","",IF(AND(EU220&lt;=EU222,EU220&gt;=EU223), "OK","NG"))</f>
        <v/>
      </c>
      <c r="EV224" s="8" t="str">
        <f>IF(EV219="","",IF(AND(EV220&lt;=EV222,EV220&gt;=EV223), "OK","NG"))</f>
        <v/>
      </c>
      <c r="EW224" s="8" t="str">
        <f>IF(EW219="","",IF(AND(EW220&lt;=EW222,EW220&gt;=EW223), "OK","NG"))</f>
        <v/>
      </c>
      <c r="EX224" s="8" t="str">
        <f>IF(EX219="","",IF(AND(EX220&lt;=EX222,EX220&gt;=EX223), "OK","NG"))</f>
        <v/>
      </c>
      <c r="EY224" s="8" t="str">
        <f>IF(EY219="","",IF(AND(EY220&lt;=EY222,EY220&gt;=EY223), "OK","NG"))</f>
        <v/>
      </c>
      <c r="EZ224" s="8" t="str">
        <f>IF(EZ219="","",IF(AND(EZ220&lt;=EZ222,EZ220&gt;=EZ223), "OK","NG"))</f>
        <v/>
      </c>
      <c r="FA224" s="8" t="str">
        <f>IF(FA219="","",IF(AND(FA220&lt;=FA222,FA220&gt;=FA223), "OK","NG"))</f>
        <v/>
      </c>
      <c r="FB224" s="8" t="str">
        <f>IF(FB219="","",IF(AND(FB220&lt;=FB222,FB220&gt;=FB223), "OK","NG"))</f>
        <v/>
      </c>
      <c r="FC224" s="8" t="str">
        <f>IF(FC219="","",IF(AND(FC220&lt;=FC222,FC220&gt;=FC223), "OK","NG"))</f>
        <v/>
      </c>
      <c r="FD224" s="8" t="str">
        <f>IF(FD219="","",IF(AND(FD220&lt;=FD222,FD220&gt;=FD223), "OK","NG"))</f>
        <v/>
      </c>
      <c r="FE224" s="8" t="str">
        <f>IF(FE219="","",IF(AND(FE220&lt;=FE222,FE220&gt;=FE223), "OK","NG"))</f>
        <v/>
      </c>
      <c r="FF224" s="8" t="str">
        <f>IF(FF219="","",IF(AND(FF220&lt;=FF222,FF220&gt;=FF223), "OK","NG"))</f>
        <v/>
      </c>
      <c r="FG224" s="8" t="str">
        <f>IF(FG219="","",IF(AND(FG220&lt;=FG222,FG220&gt;=FG223), "OK","NG"))</f>
        <v/>
      </c>
      <c r="FH224" s="8" t="str">
        <f>IF(FH219="","",IF(AND(FH220&lt;=FH222,FH220&gt;=FH223), "OK","NG"))</f>
        <v/>
      </c>
      <c r="FI224" s="8" t="str">
        <f>IF(FI219="","",IF(AND(FI220&lt;=FI222,FI220&gt;=FI223), "OK","NG"))</f>
        <v/>
      </c>
      <c r="FJ224" s="8" t="str">
        <f>IF(FJ219="","",IF(AND(FJ220&lt;=FJ222,FJ220&gt;=FJ223), "OK","NG"))</f>
        <v/>
      </c>
      <c r="FK224" s="8" t="str">
        <f>IF(FK219="","",IF(AND(FK220&lt;=FK222,FK220&gt;=FK223), "OK","NG"))</f>
        <v/>
      </c>
      <c r="FL224" s="8" t="str">
        <f>IF(FL219="","",IF(AND(FL220&lt;=FL222,FL220&gt;=FL223), "OK","NG"))</f>
        <v/>
      </c>
      <c r="FM224" s="8" t="str">
        <f>IF(FM219="","",IF(AND(FM220&lt;=FM222,FM220&gt;=FM223), "OK","NG"))</f>
        <v/>
      </c>
      <c r="FN224" s="8" t="str">
        <f>IF(FN219="","",IF(AND(FN220&lt;=FN222,FN220&gt;=FN223), "OK","NG"))</f>
        <v/>
      </c>
      <c r="FO224" s="8" t="str">
        <f>IF(FO219="","",IF(AND(FO220&lt;=FO222,FO220&gt;=FO223), "OK","NG"))</f>
        <v/>
      </c>
      <c r="FP224" s="8" t="str">
        <f>IF(FP219="","",IF(AND(FP220&lt;=FP222,FP220&gt;=FP223), "OK","NG"))</f>
        <v/>
      </c>
      <c r="FQ224" s="8" t="str">
        <f>IF(FQ219="","",IF(AND(FQ220&lt;=FQ222,FQ220&gt;=FQ223), "OK","NG"))</f>
        <v/>
      </c>
      <c r="FR224" s="8" t="str">
        <f>IF(FR219="","",IF(AND(FR220&lt;=FR222,FR220&gt;=FR223), "OK","NG"))</f>
        <v/>
      </c>
      <c r="FS224" s="8" t="str">
        <f>IF(FS219="","",IF(AND(FS220&lt;=FS222,FS220&gt;=FS223), "OK","NG"))</f>
        <v/>
      </c>
      <c r="FT224" s="8" t="str">
        <f>IF(FT219="","",IF(AND(FT220&lt;=FT222,FT220&gt;=FT223), "OK","NG"))</f>
        <v/>
      </c>
      <c r="FU224" s="8" t="str">
        <f>IF(FU219="","",IF(AND(FU220&lt;=FU222,FU220&gt;=FU223), "OK","NG"))</f>
        <v/>
      </c>
      <c r="FV224" s="8" t="str">
        <f>IF(FV219="","",IF(AND(FV220&lt;=FV222,FV220&gt;=FV223), "OK","NG"))</f>
        <v/>
      </c>
      <c r="FW224" s="8" t="str">
        <f>IF(FW219="","",IF(AND(FW220&lt;=FW222,FW220&gt;=FW223), "OK","NG"))</f>
        <v/>
      </c>
      <c r="FX224" s="8" t="str">
        <f>IF(FX219="","",IF(AND(FX220&lt;=FX222,FX220&gt;=FX223), "OK","NG"))</f>
        <v/>
      </c>
      <c r="FY224" s="8" t="str">
        <f>IF(FY219="","",IF(AND(FY220&lt;=FY222,FY220&gt;=FY223), "OK","NG"))</f>
        <v/>
      </c>
      <c r="FZ224" s="8" t="str">
        <f>IF(FZ219="","",IF(AND(FZ220&lt;=FZ222,FZ220&gt;=FZ223), "OK","NG"))</f>
        <v/>
      </c>
      <c r="GA224" s="8" t="str">
        <f>IF(GA219="","",IF(AND(GA220&lt;=GA222,GA220&gt;=GA223), "OK","NG"))</f>
        <v/>
      </c>
      <c r="GB224" s="8" t="str">
        <f>IF(GB219="","",IF(AND(GB220&lt;=GB222,GB220&gt;=GB223), "OK","NG"))</f>
        <v/>
      </c>
      <c r="GC224" s="8" t="str">
        <f>IF(GC219="","",IF(AND(GC220&lt;=GC222,GC220&gt;=GC223), "OK","NG"))</f>
        <v/>
      </c>
      <c r="GD224" s="8" t="str">
        <f>IF(GD219="","",IF(AND(GD220&lt;=GD222,GD220&gt;=GD223), "OK","NG"))</f>
        <v/>
      </c>
      <c r="GE224" s="8" t="str">
        <f>IF(GE219="","",IF(AND(GE220&lt;=GE222,GE220&gt;=GE223), "OK","NG"))</f>
        <v/>
      </c>
      <c r="GF224" s="8" t="str">
        <f>IF(GF219="","",IF(AND(GF220&lt;=GF222,GF220&gt;=GF223), "OK","NG"))</f>
        <v/>
      </c>
      <c r="GG224" s="8" t="str">
        <f>IF(GG219="","",IF(AND(GG220&lt;=GG222,GG220&gt;=GG223), "OK","NG"))</f>
        <v/>
      </c>
      <c r="GH224" s="8" t="str">
        <f>IF(GH219="","",IF(AND(GH220&lt;=GH222,GH220&gt;=GH223), "OK","NG"))</f>
        <v/>
      </c>
      <c r="GI224" s="8" t="str">
        <f>IF(GI219="","",IF(AND(GI220&lt;=GI222,GI220&gt;=GI223), "OK","NG"))</f>
        <v/>
      </c>
      <c r="GJ224" s="8" t="str">
        <f>IF(GJ219="","",IF(AND(GJ220&lt;=GJ222,GJ220&gt;=GJ223), "OK","NG"))</f>
        <v/>
      </c>
      <c r="GK224" s="8" t="str">
        <f>IF(GK219="","",IF(AND(GK220&lt;=GK222,GK220&gt;=GK223), "OK","NG"))</f>
        <v/>
      </c>
      <c r="GL224" s="8" t="str">
        <f>IF(GL219="","",IF(AND(GL220&lt;=GL222,GL220&gt;=GL223), "OK","NG"))</f>
        <v/>
      </c>
      <c r="GM224" s="8" t="str">
        <f>IF(GM219="","",IF(AND(GM220&lt;=GM222,GM220&gt;=GM223), "OK","NG"))</f>
        <v/>
      </c>
      <c r="GN224" s="8" t="str">
        <f>IF(GN219="","",IF(AND(GN220&lt;=GN222,GN220&gt;=GN223), "OK","NG"))</f>
        <v/>
      </c>
      <c r="GO224" s="8" t="str">
        <f>IF(GO219="","",IF(AND(GO220&lt;=GO222,GO220&gt;=GO223), "OK","NG"))</f>
        <v/>
      </c>
      <c r="GP224" s="8" t="str">
        <f>IF(GP219="","",IF(AND(GP220&lt;=GP222,GP220&gt;=GP223), "OK","NG"))</f>
        <v/>
      </c>
      <c r="GQ224" s="8" t="str">
        <f>IF(GQ219="","",IF(AND(GQ220&lt;=GQ222,GQ220&gt;=GQ223), "OK","NG"))</f>
        <v/>
      </c>
      <c r="GR224" s="8" t="str">
        <f>IF(GR219="","",IF(AND(GR220&lt;=GR222,GR220&gt;=GR223), "OK","NG"))</f>
        <v/>
      </c>
      <c r="GS224" s="8" t="str">
        <f>IF(GS219="","",IF(AND(GS220&lt;=GS222,GS220&gt;=GS223), "OK","NG"))</f>
        <v/>
      </c>
      <c r="GT224" s="8" t="str">
        <f>IF(GT219="","",IF(AND(GT220&lt;=GT222,GT220&gt;=GT223), "OK","NG"))</f>
        <v/>
      </c>
      <c r="GU224" s="8" t="str">
        <f>IF(GU219="","",IF(AND(GU220&lt;=GU222,GU220&gt;=GU223), "OK","NG"))</f>
        <v/>
      </c>
      <c r="GV224" s="8" t="str">
        <f>IF(GV219="","",IF(AND(GV220&lt;=GV222,GV220&gt;=GV223), "OK","NG"))</f>
        <v/>
      </c>
      <c r="GW224" s="7" t="str">
        <f>IF(GW219="","",IF(AND(GW220&lt;=GW222,GW220&gt;=GW223), "OK","NG"))</f>
        <v/>
      </c>
    </row>
    <row r="225" spans="2:205" s="1" customFormat="1" ht="15.75" thickBot="1" x14ac:dyDescent="0.3">
      <c r="B225" s="12"/>
      <c r="C225" s="6"/>
      <c r="D225" s="5" t="s">
        <v>0</v>
      </c>
      <c r="E225" s="4" t="str">
        <f>IF(E219="","",IF(AND(E221&lt;=E222,E221&gt;=E223), "OK","NG"))</f>
        <v/>
      </c>
      <c r="F225" s="3" t="str">
        <f>IF(F219="","",IF(AND(F221&lt;=F222,F221&gt;=F223), "OK","NG"))</f>
        <v/>
      </c>
      <c r="G225" s="3" t="str">
        <f>IF(G219="","",IF(AND(G221&lt;=G222,G221&gt;=G223), "OK","NG"))</f>
        <v/>
      </c>
      <c r="H225" s="3" t="str">
        <f>IF(H219="","",IF(AND(H221&lt;=H222,H221&gt;=H223), "OK","NG"))</f>
        <v/>
      </c>
      <c r="I225" s="3" t="str">
        <f>IF(I219="","",IF(AND(I221&lt;=I222,I221&gt;=I223), "OK","NG"))</f>
        <v/>
      </c>
      <c r="J225" s="3" t="str">
        <f>IF(J219="","",IF(AND(J221&lt;=J222,J221&gt;=J223), "OK","NG"))</f>
        <v/>
      </c>
      <c r="K225" s="3" t="str">
        <f>IF(K219="","",IF(AND(K221&lt;=K222,K221&gt;=K223), "OK","NG"))</f>
        <v/>
      </c>
      <c r="L225" s="3" t="str">
        <f>IF(L219="","",IF(AND(L221&lt;=L222,L221&gt;=L223), "OK","NG"))</f>
        <v/>
      </c>
      <c r="M225" s="3" t="str">
        <f>IF(M219="","",IF(AND(M221&lt;=M222,M221&gt;=M223), "OK","NG"))</f>
        <v/>
      </c>
      <c r="N225" s="3" t="str">
        <f>IF(N219="","",IF(AND(N221&lt;=N222,N221&gt;=N223), "OK","NG"))</f>
        <v/>
      </c>
      <c r="O225" s="3" t="str">
        <f>IF(O219="","",IF(AND(O221&lt;=O222,O221&gt;=O223), "OK","NG"))</f>
        <v/>
      </c>
      <c r="P225" s="3" t="str">
        <f>IF(P219="","",IF(AND(P221&lt;=P222,P221&gt;=P223), "OK","NG"))</f>
        <v/>
      </c>
      <c r="Q225" s="3" t="str">
        <f>IF(Q219="","",IF(AND(Q221&lt;=Q222,Q221&gt;=Q223), "OK","NG"))</f>
        <v/>
      </c>
      <c r="R225" s="3" t="str">
        <f>IF(R219="","",IF(AND(R221&lt;=R222,R221&gt;=R223), "OK","NG"))</f>
        <v/>
      </c>
      <c r="S225" s="3" t="str">
        <f>IF(S219="","",IF(AND(S221&lt;=S222,S221&gt;=S223), "OK","NG"))</f>
        <v/>
      </c>
      <c r="T225" s="3" t="str">
        <f>IF(T219="","",IF(AND(T221&lt;=T222,T221&gt;=T223), "OK","NG"))</f>
        <v/>
      </c>
      <c r="U225" s="3" t="str">
        <f>IF(U219="","",IF(AND(U221&lt;=U222,U221&gt;=U223), "OK","NG"))</f>
        <v/>
      </c>
      <c r="V225" s="3" t="str">
        <f>IF(V219="","",IF(AND(V221&lt;=V222,V221&gt;=V223), "OK","NG"))</f>
        <v/>
      </c>
      <c r="W225" s="3" t="str">
        <f>IF(W219="","",IF(AND(W221&lt;=W222,W221&gt;=W223), "OK","NG"))</f>
        <v/>
      </c>
      <c r="X225" s="3" t="str">
        <f>IF(X219="","",IF(AND(X221&lt;=X222,X221&gt;=X223), "OK","NG"))</f>
        <v/>
      </c>
      <c r="Y225" s="3" t="str">
        <f>IF(Y219="","",IF(AND(Y221&lt;=Y222,Y221&gt;=Y223), "OK","NG"))</f>
        <v/>
      </c>
      <c r="Z225" s="3" t="str">
        <f>IF(Z219="","",IF(AND(Z221&lt;=Z222,Z221&gt;=Z223), "OK","NG"))</f>
        <v/>
      </c>
      <c r="AA225" s="3" t="str">
        <f>IF(AA219="","",IF(AND(AA221&lt;=AA222,AA221&gt;=AA223), "OK","NG"))</f>
        <v/>
      </c>
      <c r="AB225" s="3" t="str">
        <f>IF(AB219="","",IF(AND(AB221&lt;=AB222,AB221&gt;=AB223), "OK","NG"))</f>
        <v/>
      </c>
      <c r="AC225" s="3" t="str">
        <f>IF(AC219="","",IF(AND(AC221&lt;=AC222,AC221&gt;=AC223), "OK","NG"))</f>
        <v/>
      </c>
      <c r="AD225" s="3" t="str">
        <f>IF(AD219="","",IF(AND(AD221&lt;=AD222,AD221&gt;=AD223), "OK","NG"))</f>
        <v/>
      </c>
      <c r="AE225" s="3" t="str">
        <f>IF(AE219="","",IF(AND(AE221&lt;=AE222,AE221&gt;=AE223), "OK","NG"))</f>
        <v/>
      </c>
      <c r="AF225" s="3" t="str">
        <f>IF(AF219="","",IF(AND(AF221&lt;=AF222,AF221&gt;=AF223), "OK","NG"))</f>
        <v/>
      </c>
      <c r="AG225" s="3" t="str">
        <f>IF(AG219="","",IF(AND(AG221&lt;=AG222,AG221&gt;=AG223), "OK","NG"))</f>
        <v/>
      </c>
      <c r="AH225" s="3" t="str">
        <f>IF(AH219="","",IF(AND(AH221&lt;=AH222,AH221&gt;=AH223), "OK","NG"))</f>
        <v/>
      </c>
      <c r="AI225" s="3" t="str">
        <f>IF(AI219="","",IF(AND(AI221&lt;=AI222,AI221&gt;=AI223), "OK","NG"))</f>
        <v/>
      </c>
      <c r="AJ225" s="3" t="str">
        <f>IF(AJ219="","",IF(AND(AJ221&lt;=AJ222,AJ221&gt;=AJ223), "OK","NG"))</f>
        <v/>
      </c>
      <c r="AK225" s="3" t="str">
        <f>IF(AK219="","",IF(AND(AK221&lt;=AK222,AK221&gt;=AK223), "OK","NG"))</f>
        <v/>
      </c>
      <c r="AL225" s="3" t="str">
        <f>IF(AL219="","",IF(AND(AL221&lt;=AL222,AL221&gt;=AL223), "OK","NG"))</f>
        <v/>
      </c>
      <c r="AM225" s="3" t="str">
        <f>IF(AM219="","",IF(AND(AM221&lt;=AM222,AM221&gt;=AM223), "OK","NG"))</f>
        <v/>
      </c>
      <c r="AN225" s="3" t="str">
        <f>IF(AN219="","",IF(AND(AN221&lt;=AN222,AN221&gt;=AN223), "OK","NG"))</f>
        <v/>
      </c>
      <c r="AO225" s="3" t="str">
        <f>IF(AO219="","",IF(AND(AO221&lt;=AO222,AO221&gt;=AO223), "OK","NG"))</f>
        <v/>
      </c>
      <c r="AP225" s="3" t="str">
        <f>IF(AP219="","",IF(AND(AP221&lt;=AP222,AP221&gt;=AP223), "OK","NG"))</f>
        <v/>
      </c>
      <c r="AQ225" s="3" t="str">
        <f>IF(AQ219="","",IF(AND(AQ221&lt;=AQ222,AQ221&gt;=AQ223), "OK","NG"))</f>
        <v/>
      </c>
      <c r="AR225" s="3" t="str">
        <f>IF(AR219="","",IF(AND(AR221&lt;=AR222,AR221&gt;=AR223), "OK","NG"))</f>
        <v/>
      </c>
      <c r="AS225" s="3" t="str">
        <f>IF(AS219="","",IF(AND(AS221&lt;=AS222,AS221&gt;=AS223), "OK","NG"))</f>
        <v/>
      </c>
      <c r="AT225" s="3" t="str">
        <f>IF(AT219="","",IF(AND(AT221&lt;=AT222,AT221&gt;=AT223), "OK","NG"))</f>
        <v/>
      </c>
      <c r="AU225" s="3" t="str">
        <f>IF(AU219="","",IF(AND(AU221&lt;=AU222,AU221&gt;=AU223), "OK","NG"))</f>
        <v/>
      </c>
      <c r="AV225" s="3" t="str">
        <f>IF(AV219="","",IF(AND(AV221&lt;=AV222,AV221&gt;=AV223), "OK","NG"))</f>
        <v/>
      </c>
      <c r="AW225" s="3" t="str">
        <f>IF(AW219="","",IF(AND(AW221&lt;=AW222,AW221&gt;=AW223), "OK","NG"))</f>
        <v/>
      </c>
      <c r="AX225" s="3" t="str">
        <f>IF(AX219="","",IF(AND(AX221&lt;=AX222,AX221&gt;=AX223), "OK","NG"))</f>
        <v/>
      </c>
      <c r="AY225" s="3" t="str">
        <f>IF(AY219="","",IF(AND(AY221&lt;=AY222,AY221&gt;=AY223), "OK","NG"))</f>
        <v/>
      </c>
      <c r="AZ225" s="3" t="str">
        <f>IF(AZ219="","",IF(AND(AZ221&lt;=AZ222,AZ221&gt;=AZ223), "OK","NG"))</f>
        <v/>
      </c>
      <c r="BA225" s="3" t="str">
        <f>IF(BA219="","",IF(AND(BA221&lt;=BA222,BA221&gt;=BA223), "OK","NG"))</f>
        <v/>
      </c>
      <c r="BB225" s="3" t="str">
        <f>IF(BB219="","",IF(AND(BB221&lt;=BB222,BB221&gt;=BB223), "OK","NG"))</f>
        <v/>
      </c>
      <c r="BC225" s="3" t="str">
        <f>IF(BC219="","",IF(AND(BC221&lt;=BC222,BC221&gt;=BC223), "OK","NG"))</f>
        <v/>
      </c>
      <c r="BD225" s="3" t="str">
        <f>IF(BD219="","",IF(AND(BD221&lt;=BD222,BD221&gt;=BD223), "OK","NG"))</f>
        <v/>
      </c>
      <c r="BE225" s="3" t="str">
        <f>IF(BE219="","",IF(AND(BE221&lt;=BE222,BE221&gt;=BE223), "OK","NG"))</f>
        <v/>
      </c>
      <c r="BF225" s="3" t="str">
        <f>IF(BF219="","",IF(AND(BF221&lt;=BF222,BF221&gt;=BF223), "OK","NG"))</f>
        <v/>
      </c>
      <c r="BG225" s="3" t="str">
        <f>IF(BG219="","",IF(AND(BG221&lt;=BG222,BG221&gt;=BG223), "OK","NG"))</f>
        <v/>
      </c>
      <c r="BH225" s="3" t="str">
        <f>IF(BH219="","",IF(AND(BH221&lt;=BH222,BH221&gt;=BH223), "OK","NG"))</f>
        <v/>
      </c>
      <c r="BI225" s="3" t="str">
        <f>IF(BI219="","",IF(AND(BI221&lt;=BI222,BI221&gt;=BI223), "OK","NG"))</f>
        <v/>
      </c>
      <c r="BJ225" s="3" t="str">
        <f>IF(BJ219="","",IF(AND(BJ221&lt;=BJ222,BJ221&gt;=BJ223), "OK","NG"))</f>
        <v/>
      </c>
      <c r="BK225" s="3" t="str">
        <f>IF(BK219="","",IF(AND(BK221&lt;=BK222,BK221&gt;=BK223), "OK","NG"))</f>
        <v/>
      </c>
      <c r="BL225" s="3" t="str">
        <f>IF(BL219="","",IF(AND(BL221&lt;=BL222,BL221&gt;=BL223), "OK","NG"))</f>
        <v/>
      </c>
      <c r="BM225" s="3" t="str">
        <f>IF(BM219="","",IF(AND(BM221&lt;=BM222,BM221&gt;=BM223), "OK","NG"))</f>
        <v/>
      </c>
      <c r="BN225" s="3" t="str">
        <f>IF(BN219="","",IF(AND(BN221&lt;=BN222,BN221&gt;=BN223), "OK","NG"))</f>
        <v/>
      </c>
      <c r="BO225" s="3" t="str">
        <f>IF(BO219="","",IF(AND(BO221&lt;=BO222,BO221&gt;=BO223), "OK","NG"))</f>
        <v/>
      </c>
      <c r="BP225" s="3" t="str">
        <f>IF(BP219="","",IF(AND(BP221&lt;=BP222,BP221&gt;=BP223), "OK","NG"))</f>
        <v/>
      </c>
      <c r="BQ225" s="3" t="str">
        <f>IF(BQ219="","",IF(AND(BQ221&lt;=BQ222,BQ221&gt;=BQ223), "OK","NG"))</f>
        <v/>
      </c>
      <c r="BR225" s="3" t="str">
        <f>IF(BR219="","",IF(AND(BR221&lt;=BR222,BR221&gt;=BR223), "OK","NG"))</f>
        <v/>
      </c>
      <c r="BS225" s="3" t="str">
        <f>IF(BS219="","",IF(AND(BS221&lt;=BS222,BS221&gt;=BS223), "OK","NG"))</f>
        <v/>
      </c>
      <c r="BT225" s="3" t="str">
        <f>IF(BT219="","",IF(AND(BT221&lt;=BT222,BT221&gt;=BT223), "OK","NG"))</f>
        <v/>
      </c>
      <c r="BU225" s="3" t="str">
        <f>IF(BU219="","",IF(AND(BU221&lt;=BU222,BU221&gt;=BU223), "OK","NG"))</f>
        <v/>
      </c>
      <c r="BV225" s="3" t="str">
        <f>IF(BV219="","",IF(AND(BV221&lt;=BV222,BV221&gt;=BV223), "OK","NG"))</f>
        <v/>
      </c>
      <c r="BW225" s="3" t="str">
        <f>IF(BW219="","",IF(AND(BW221&lt;=BW222,BW221&gt;=BW223), "OK","NG"))</f>
        <v/>
      </c>
      <c r="BX225" s="3" t="str">
        <f>IF(BX219="","",IF(AND(BX221&lt;=BX222,BX221&gt;=BX223), "OK","NG"))</f>
        <v/>
      </c>
      <c r="BY225" s="3" t="str">
        <f>IF(BY219="","",IF(AND(BY221&lt;=BY222,BY221&gt;=BY223), "OK","NG"))</f>
        <v/>
      </c>
      <c r="BZ225" s="3" t="str">
        <f>IF(BZ219="","",IF(AND(BZ221&lt;=BZ222,BZ221&gt;=BZ223), "OK","NG"))</f>
        <v/>
      </c>
      <c r="CA225" s="3" t="str">
        <f>IF(CA219="","",IF(AND(CA221&lt;=CA222,CA221&gt;=CA223), "OK","NG"))</f>
        <v/>
      </c>
      <c r="CB225" s="3" t="str">
        <f>IF(CB219="","",IF(AND(CB221&lt;=CB222,CB221&gt;=CB223), "OK","NG"))</f>
        <v/>
      </c>
      <c r="CC225" s="3" t="str">
        <f>IF(CC219="","",IF(AND(CC221&lt;=CC222,CC221&gt;=CC223), "OK","NG"))</f>
        <v/>
      </c>
      <c r="CD225" s="3" t="str">
        <f>IF(CD219="","",IF(AND(CD221&lt;=CD222,CD221&gt;=CD223), "OK","NG"))</f>
        <v/>
      </c>
      <c r="CE225" s="3" t="str">
        <f>IF(CE219="","",IF(AND(CE221&lt;=CE222,CE221&gt;=CE223), "OK","NG"))</f>
        <v/>
      </c>
      <c r="CF225" s="3" t="str">
        <f>IF(CF219="","",IF(AND(CF221&lt;=CF222,CF221&gt;=CF223), "OK","NG"))</f>
        <v/>
      </c>
      <c r="CG225" s="3" t="str">
        <f>IF(CG219="","",IF(AND(CG221&lt;=CG222,CG221&gt;=CG223), "OK","NG"))</f>
        <v/>
      </c>
      <c r="CH225" s="3" t="str">
        <f>IF(CH219="","",IF(AND(CH221&lt;=CH222,CH221&gt;=CH223), "OK","NG"))</f>
        <v/>
      </c>
      <c r="CI225" s="3" t="str">
        <f>IF(CI219="","",IF(AND(CI221&lt;=CI222,CI221&gt;=CI223), "OK","NG"))</f>
        <v/>
      </c>
      <c r="CJ225" s="3" t="str">
        <f>IF(CJ219="","",IF(AND(CJ221&lt;=CJ222,CJ221&gt;=CJ223), "OK","NG"))</f>
        <v/>
      </c>
      <c r="CK225" s="3" t="str">
        <f>IF(CK219="","",IF(AND(CK221&lt;=CK222,CK221&gt;=CK223), "OK","NG"))</f>
        <v/>
      </c>
      <c r="CL225" s="3" t="str">
        <f>IF(CL219="","",IF(AND(CL221&lt;=CL222,CL221&gt;=CL223), "OK","NG"))</f>
        <v/>
      </c>
      <c r="CM225" s="3" t="str">
        <f>IF(CM219="","",IF(AND(CM221&lt;=CM222,CM221&gt;=CM223), "OK","NG"))</f>
        <v/>
      </c>
      <c r="CN225" s="3" t="str">
        <f>IF(CN219="","",IF(AND(CN221&lt;=CN222,CN221&gt;=CN223), "OK","NG"))</f>
        <v/>
      </c>
      <c r="CO225" s="3" t="str">
        <f>IF(CO219="","",IF(AND(CO221&lt;=CO222,CO221&gt;=CO223), "OK","NG"))</f>
        <v/>
      </c>
      <c r="CP225" s="3" t="str">
        <f>IF(CP219="","",IF(AND(CP221&lt;=CP222,CP221&gt;=CP223), "OK","NG"))</f>
        <v/>
      </c>
      <c r="CQ225" s="3" t="str">
        <f>IF(CQ219="","",IF(AND(CQ221&lt;=CQ222,CQ221&gt;=CQ223), "OK","NG"))</f>
        <v/>
      </c>
      <c r="CR225" s="3" t="str">
        <f>IF(CR219="","",IF(AND(CR221&lt;=CR222,CR221&gt;=CR223), "OK","NG"))</f>
        <v/>
      </c>
      <c r="CS225" s="3" t="str">
        <f>IF(CS219="","",IF(AND(CS221&lt;=CS222,CS221&gt;=CS223), "OK","NG"))</f>
        <v/>
      </c>
      <c r="CT225" s="3" t="str">
        <f>IF(CT219="","",IF(AND(CT221&lt;=CT222,CT221&gt;=CT223), "OK","NG"))</f>
        <v/>
      </c>
      <c r="CU225" s="3" t="str">
        <f>IF(CU219="","",IF(AND(CU221&lt;=CU222,CU221&gt;=CU223), "OK","NG"))</f>
        <v/>
      </c>
      <c r="CV225" s="3" t="str">
        <f>IF(CV219="","",IF(AND(CV221&lt;=CV222,CV221&gt;=CV223), "OK","NG"))</f>
        <v/>
      </c>
      <c r="CW225" s="3" t="str">
        <f>IF(CW219="","",IF(AND(CW221&lt;=CW222,CW221&gt;=CW223), "OK","NG"))</f>
        <v/>
      </c>
      <c r="CX225" s="3" t="str">
        <f>IF(CX219="","",IF(AND(CX221&lt;=CX222,CX221&gt;=CX223), "OK","NG"))</f>
        <v/>
      </c>
      <c r="CY225" s="3" t="str">
        <f>IF(CY219="","",IF(AND(CY221&lt;=CY222,CY221&gt;=CY223), "OK","NG"))</f>
        <v/>
      </c>
      <c r="CZ225" s="3" t="str">
        <f>IF(CZ219="","",IF(AND(CZ221&lt;=CZ222,CZ221&gt;=CZ223), "OK","NG"))</f>
        <v/>
      </c>
      <c r="DA225" s="3" t="str">
        <f>IF(DA219="","",IF(AND(DA221&lt;=DA222,DA221&gt;=DA223), "OK","NG"))</f>
        <v/>
      </c>
      <c r="DB225" s="3" t="str">
        <f>IF(DB219="","",IF(AND(DB221&lt;=DB222,DB221&gt;=DB223), "OK","NG"))</f>
        <v/>
      </c>
      <c r="DC225" s="3" t="str">
        <f>IF(DC219="","",IF(AND(DC221&lt;=DC222,DC221&gt;=DC223), "OK","NG"))</f>
        <v/>
      </c>
      <c r="DD225" s="3" t="str">
        <f>IF(DD219="","",IF(AND(DD221&lt;=DD222,DD221&gt;=DD223), "OK","NG"))</f>
        <v/>
      </c>
      <c r="DE225" s="3" t="str">
        <f>IF(DE219="","",IF(AND(DE221&lt;=DE222,DE221&gt;=DE223), "OK","NG"))</f>
        <v/>
      </c>
      <c r="DF225" s="3" t="str">
        <f>IF(DF219="","",IF(AND(DF221&lt;=DF222,DF221&gt;=DF223), "OK","NG"))</f>
        <v/>
      </c>
      <c r="DG225" s="3" t="str">
        <f>IF(DG219="","",IF(AND(DG221&lt;=DG222,DG221&gt;=DG223), "OK","NG"))</f>
        <v/>
      </c>
      <c r="DH225" s="3" t="str">
        <f>IF(DH219="","",IF(AND(DH221&lt;=DH222,DH221&gt;=DH223), "OK","NG"))</f>
        <v/>
      </c>
      <c r="DI225" s="3" t="str">
        <f>IF(DI219="","",IF(AND(DI221&lt;=DI222,DI221&gt;=DI223), "OK","NG"))</f>
        <v/>
      </c>
      <c r="DJ225" s="3" t="str">
        <f>IF(DJ219="","",IF(AND(DJ221&lt;=DJ222,DJ221&gt;=DJ223), "OK","NG"))</f>
        <v/>
      </c>
      <c r="DK225" s="3" t="str">
        <f>IF(DK219="","",IF(AND(DK221&lt;=DK222,DK221&gt;=DK223), "OK","NG"))</f>
        <v/>
      </c>
      <c r="DL225" s="3" t="str">
        <f>IF(DL219="","",IF(AND(DL221&lt;=DL222,DL221&gt;=DL223), "OK","NG"))</f>
        <v/>
      </c>
      <c r="DM225" s="3" t="str">
        <f>IF(DM219="","",IF(AND(DM221&lt;=DM222,DM221&gt;=DM223), "OK","NG"))</f>
        <v/>
      </c>
      <c r="DN225" s="3" t="str">
        <f>IF(DN219="","",IF(AND(DN221&lt;=DN222,DN221&gt;=DN223), "OK","NG"))</f>
        <v/>
      </c>
      <c r="DO225" s="3" t="str">
        <f>IF(DO219="","",IF(AND(DO221&lt;=DO222,DO221&gt;=DO223), "OK","NG"))</f>
        <v/>
      </c>
      <c r="DP225" s="3" t="str">
        <f>IF(DP219="","",IF(AND(DP221&lt;=DP222,DP221&gt;=DP223), "OK","NG"))</f>
        <v/>
      </c>
      <c r="DQ225" s="3" t="str">
        <f>IF(DQ219="","",IF(AND(DQ221&lt;=DQ222,DQ221&gt;=DQ223), "OK","NG"))</f>
        <v/>
      </c>
      <c r="DR225" s="3" t="str">
        <f>IF(DR219="","",IF(AND(DR221&lt;=DR222,DR221&gt;=DR223), "OK","NG"))</f>
        <v/>
      </c>
      <c r="DS225" s="3" t="str">
        <f>IF(DS219="","",IF(AND(DS221&lt;=DS222,DS221&gt;=DS223), "OK","NG"))</f>
        <v/>
      </c>
      <c r="DT225" s="3" t="str">
        <f>IF(DT219="","",IF(AND(DT221&lt;=DT222,DT221&gt;=DT223), "OK","NG"))</f>
        <v/>
      </c>
      <c r="DU225" s="3" t="str">
        <f>IF(DU219="","",IF(AND(DU221&lt;=DU222,DU221&gt;=DU223), "OK","NG"))</f>
        <v/>
      </c>
      <c r="DV225" s="3" t="str">
        <f>IF(DV219="","",IF(AND(DV221&lt;=DV222,DV221&gt;=DV223), "OK","NG"))</f>
        <v/>
      </c>
      <c r="DW225" s="3" t="str">
        <f>IF(DW219="","",IF(AND(DW221&lt;=DW222,DW221&gt;=DW223), "OK","NG"))</f>
        <v/>
      </c>
      <c r="DX225" s="3" t="str">
        <f>IF(DX219="","",IF(AND(DX221&lt;=DX222,DX221&gt;=DX223), "OK","NG"))</f>
        <v/>
      </c>
      <c r="DY225" s="3" t="str">
        <f>IF(DY219="","",IF(AND(DY221&lt;=DY222,DY221&gt;=DY223), "OK","NG"))</f>
        <v/>
      </c>
      <c r="DZ225" s="3" t="str">
        <f>IF(DZ219="","",IF(AND(DZ221&lt;=DZ222,DZ221&gt;=DZ223), "OK","NG"))</f>
        <v/>
      </c>
      <c r="EA225" s="3" t="str">
        <f>IF(EA219="","",IF(AND(EA221&lt;=EA222,EA221&gt;=EA223), "OK","NG"))</f>
        <v/>
      </c>
      <c r="EB225" s="3" t="str">
        <f>IF(EB219="","",IF(AND(EB221&lt;=EB222,EB221&gt;=EB223), "OK","NG"))</f>
        <v/>
      </c>
      <c r="EC225" s="3" t="str">
        <f>IF(EC219="","",IF(AND(EC221&lt;=EC222,EC221&gt;=EC223), "OK","NG"))</f>
        <v/>
      </c>
      <c r="ED225" s="3" t="str">
        <f>IF(ED219="","",IF(AND(ED221&lt;=ED222,ED221&gt;=ED223), "OK","NG"))</f>
        <v/>
      </c>
      <c r="EE225" s="3" t="str">
        <f>IF(EE219="","",IF(AND(EE221&lt;=EE222,EE221&gt;=EE223), "OK","NG"))</f>
        <v/>
      </c>
      <c r="EF225" s="3" t="str">
        <f>IF(EF219="","",IF(AND(EF221&lt;=EF222,EF221&gt;=EF223), "OK","NG"))</f>
        <v/>
      </c>
      <c r="EG225" s="3" t="str">
        <f>IF(EG219="","",IF(AND(EG221&lt;=EG222,EG221&gt;=EG223), "OK","NG"))</f>
        <v/>
      </c>
      <c r="EH225" s="3" t="str">
        <f>IF(EH219="","",IF(AND(EH221&lt;=EH222,EH221&gt;=EH223), "OK","NG"))</f>
        <v/>
      </c>
      <c r="EI225" s="3" t="str">
        <f>IF(EI219="","",IF(AND(EI221&lt;=EI222,EI221&gt;=EI223), "OK","NG"))</f>
        <v/>
      </c>
      <c r="EJ225" s="3" t="str">
        <f>IF(EJ219="","",IF(AND(EJ221&lt;=EJ222,EJ221&gt;=EJ223), "OK","NG"))</f>
        <v/>
      </c>
      <c r="EK225" s="3" t="str">
        <f>IF(EK219="","",IF(AND(EK221&lt;=EK222,EK221&gt;=EK223), "OK","NG"))</f>
        <v/>
      </c>
      <c r="EL225" s="3" t="str">
        <f>IF(EL219="","",IF(AND(EL221&lt;=EL222,EL221&gt;=EL223), "OK","NG"))</f>
        <v/>
      </c>
      <c r="EM225" s="3" t="str">
        <f>IF(EM219="","",IF(AND(EM221&lt;=EM222,EM221&gt;=EM223), "OK","NG"))</f>
        <v/>
      </c>
      <c r="EN225" s="3" t="str">
        <f>IF(EN219="","",IF(AND(EN221&lt;=EN222,EN221&gt;=EN223), "OK","NG"))</f>
        <v/>
      </c>
      <c r="EO225" s="3" t="str">
        <f>IF(EO219="","",IF(AND(EO221&lt;=EO222,EO221&gt;=EO223), "OK","NG"))</f>
        <v/>
      </c>
      <c r="EP225" s="3" t="str">
        <f>IF(EP219="","",IF(AND(EP221&lt;=EP222,EP221&gt;=EP223), "OK","NG"))</f>
        <v/>
      </c>
      <c r="EQ225" s="3" t="str">
        <f>IF(EQ219="","",IF(AND(EQ221&lt;=EQ222,EQ221&gt;=EQ223), "OK","NG"))</f>
        <v/>
      </c>
      <c r="ER225" s="3" t="str">
        <f>IF(ER219="","",IF(AND(ER221&lt;=ER222,ER221&gt;=ER223), "OK","NG"))</f>
        <v/>
      </c>
      <c r="ES225" s="3" t="str">
        <f>IF(ES219="","",IF(AND(ES221&lt;=ES222,ES221&gt;=ES223), "OK","NG"))</f>
        <v/>
      </c>
      <c r="ET225" s="3" t="str">
        <f>IF(ET219="","",IF(AND(ET221&lt;=ET222,ET221&gt;=ET223), "OK","NG"))</f>
        <v/>
      </c>
      <c r="EU225" s="3" t="str">
        <f>IF(EU219="","",IF(AND(EU221&lt;=EU222,EU221&gt;=EU223), "OK","NG"))</f>
        <v/>
      </c>
      <c r="EV225" s="3" t="str">
        <f>IF(EV219="","",IF(AND(EV221&lt;=EV222,EV221&gt;=EV223), "OK","NG"))</f>
        <v/>
      </c>
      <c r="EW225" s="3" t="str">
        <f>IF(EW219="","",IF(AND(EW221&lt;=EW222,EW221&gt;=EW223), "OK","NG"))</f>
        <v/>
      </c>
      <c r="EX225" s="3" t="str">
        <f>IF(EX219="","",IF(AND(EX221&lt;=EX222,EX221&gt;=EX223), "OK","NG"))</f>
        <v/>
      </c>
      <c r="EY225" s="3" t="str">
        <f>IF(EY219="","",IF(AND(EY221&lt;=EY222,EY221&gt;=EY223), "OK","NG"))</f>
        <v/>
      </c>
      <c r="EZ225" s="3" t="str">
        <f>IF(EZ219="","",IF(AND(EZ221&lt;=EZ222,EZ221&gt;=EZ223), "OK","NG"))</f>
        <v/>
      </c>
      <c r="FA225" s="3" t="str">
        <f>IF(FA219="","",IF(AND(FA221&lt;=FA222,FA221&gt;=FA223), "OK","NG"))</f>
        <v/>
      </c>
      <c r="FB225" s="3" t="str">
        <f>IF(FB219="","",IF(AND(FB221&lt;=FB222,FB221&gt;=FB223), "OK","NG"))</f>
        <v/>
      </c>
      <c r="FC225" s="3" t="str">
        <f>IF(FC219="","",IF(AND(FC221&lt;=FC222,FC221&gt;=FC223), "OK","NG"))</f>
        <v/>
      </c>
      <c r="FD225" s="3" t="str">
        <f>IF(FD219="","",IF(AND(FD221&lt;=FD222,FD221&gt;=FD223), "OK","NG"))</f>
        <v/>
      </c>
      <c r="FE225" s="3" t="str">
        <f>IF(FE219="","",IF(AND(FE221&lt;=FE222,FE221&gt;=FE223), "OK","NG"))</f>
        <v/>
      </c>
      <c r="FF225" s="3" t="str">
        <f>IF(FF219="","",IF(AND(FF221&lt;=FF222,FF221&gt;=FF223), "OK","NG"))</f>
        <v/>
      </c>
      <c r="FG225" s="3" t="str">
        <f>IF(FG219="","",IF(AND(FG221&lt;=FG222,FG221&gt;=FG223), "OK","NG"))</f>
        <v/>
      </c>
      <c r="FH225" s="3" t="str">
        <f>IF(FH219="","",IF(AND(FH221&lt;=FH222,FH221&gt;=FH223), "OK","NG"))</f>
        <v/>
      </c>
      <c r="FI225" s="3" t="str">
        <f>IF(FI219="","",IF(AND(FI221&lt;=FI222,FI221&gt;=FI223), "OK","NG"))</f>
        <v/>
      </c>
      <c r="FJ225" s="3" t="str">
        <f>IF(FJ219="","",IF(AND(FJ221&lt;=FJ222,FJ221&gt;=FJ223), "OK","NG"))</f>
        <v/>
      </c>
      <c r="FK225" s="3" t="str">
        <f>IF(FK219="","",IF(AND(FK221&lt;=FK222,FK221&gt;=FK223), "OK","NG"))</f>
        <v/>
      </c>
      <c r="FL225" s="3" t="str">
        <f>IF(FL219="","",IF(AND(FL221&lt;=FL222,FL221&gt;=FL223), "OK","NG"))</f>
        <v/>
      </c>
      <c r="FM225" s="3" t="str">
        <f>IF(FM219="","",IF(AND(FM221&lt;=FM222,FM221&gt;=FM223), "OK","NG"))</f>
        <v/>
      </c>
      <c r="FN225" s="3" t="str">
        <f>IF(FN219="","",IF(AND(FN221&lt;=FN222,FN221&gt;=FN223), "OK","NG"))</f>
        <v/>
      </c>
      <c r="FO225" s="3" t="str">
        <f>IF(FO219="","",IF(AND(FO221&lt;=FO222,FO221&gt;=FO223), "OK","NG"))</f>
        <v/>
      </c>
      <c r="FP225" s="3" t="str">
        <f>IF(FP219="","",IF(AND(FP221&lt;=FP222,FP221&gt;=FP223), "OK","NG"))</f>
        <v/>
      </c>
      <c r="FQ225" s="3" t="str">
        <f>IF(FQ219="","",IF(AND(FQ221&lt;=FQ222,FQ221&gt;=FQ223), "OK","NG"))</f>
        <v/>
      </c>
      <c r="FR225" s="3" t="str">
        <f>IF(FR219="","",IF(AND(FR221&lt;=FR222,FR221&gt;=FR223), "OK","NG"))</f>
        <v/>
      </c>
      <c r="FS225" s="3" t="str">
        <f>IF(FS219="","",IF(AND(FS221&lt;=FS222,FS221&gt;=FS223), "OK","NG"))</f>
        <v/>
      </c>
      <c r="FT225" s="3" t="str">
        <f>IF(FT219="","",IF(AND(FT221&lt;=FT222,FT221&gt;=FT223), "OK","NG"))</f>
        <v/>
      </c>
      <c r="FU225" s="3" t="str">
        <f>IF(FU219="","",IF(AND(FU221&lt;=FU222,FU221&gt;=FU223), "OK","NG"))</f>
        <v/>
      </c>
      <c r="FV225" s="3" t="str">
        <f>IF(FV219="","",IF(AND(FV221&lt;=FV222,FV221&gt;=FV223), "OK","NG"))</f>
        <v/>
      </c>
      <c r="FW225" s="3" t="str">
        <f>IF(FW219="","",IF(AND(FW221&lt;=FW222,FW221&gt;=FW223), "OK","NG"))</f>
        <v/>
      </c>
      <c r="FX225" s="3" t="str">
        <f>IF(FX219="","",IF(AND(FX221&lt;=FX222,FX221&gt;=FX223), "OK","NG"))</f>
        <v/>
      </c>
      <c r="FY225" s="3" t="str">
        <f>IF(FY219="","",IF(AND(FY221&lt;=FY222,FY221&gt;=FY223), "OK","NG"))</f>
        <v/>
      </c>
      <c r="FZ225" s="3" t="str">
        <f>IF(FZ219="","",IF(AND(FZ221&lt;=FZ222,FZ221&gt;=FZ223), "OK","NG"))</f>
        <v/>
      </c>
      <c r="GA225" s="3" t="str">
        <f>IF(GA219="","",IF(AND(GA221&lt;=GA222,GA221&gt;=GA223), "OK","NG"))</f>
        <v/>
      </c>
      <c r="GB225" s="3" t="str">
        <f>IF(GB219="","",IF(AND(GB221&lt;=GB222,GB221&gt;=GB223), "OK","NG"))</f>
        <v/>
      </c>
      <c r="GC225" s="3" t="str">
        <f>IF(GC219="","",IF(AND(GC221&lt;=GC222,GC221&gt;=GC223), "OK","NG"))</f>
        <v/>
      </c>
      <c r="GD225" s="3" t="str">
        <f>IF(GD219="","",IF(AND(GD221&lt;=GD222,GD221&gt;=GD223), "OK","NG"))</f>
        <v/>
      </c>
      <c r="GE225" s="3" t="str">
        <f>IF(GE219="","",IF(AND(GE221&lt;=GE222,GE221&gt;=GE223), "OK","NG"))</f>
        <v/>
      </c>
      <c r="GF225" s="3" t="str">
        <f>IF(GF219="","",IF(AND(GF221&lt;=GF222,GF221&gt;=GF223), "OK","NG"))</f>
        <v/>
      </c>
      <c r="GG225" s="3" t="str">
        <f>IF(GG219="","",IF(AND(GG221&lt;=GG222,GG221&gt;=GG223), "OK","NG"))</f>
        <v/>
      </c>
      <c r="GH225" s="3" t="str">
        <f>IF(GH219="","",IF(AND(GH221&lt;=GH222,GH221&gt;=GH223), "OK","NG"))</f>
        <v/>
      </c>
      <c r="GI225" s="3" t="str">
        <f>IF(GI219="","",IF(AND(GI221&lt;=GI222,GI221&gt;=GI223), "OK","NG"))</f>
        <v/>
      </c>
      <c r="GJ225" s="3" t="str">
        <f>IF(GJ219="","",IF(AND(GJ221&lt;=GJ222,GJ221&gt;=GJ223), "OK","NG"))</f>
        <v/>
      </c>
      <c r="GK225" s="3" t="str">
        <f>IF(GK219="","",IF(AND(GK221&lt;=GK222,GK221&gt;=GK223), "OK","NG"))</f>
        <v/>
      </c>
      <c r="GL225" s="3" t="str">
        <f>IF(GL219="","",IF(AND(GL221&lt;=GL222,GL221&gt;=GL223), "OK","NG"))</f>
        <v/>
      </c>
      <c r="GM225" s="3" t="str">
        <f>IF(GM219="","",IF(AND(GM221&lt;=GM222,GM221&gt;=GM223), "OK","NG"))</f>
        <v/>
      </c>
      <c r="GN225" s="3" t="str">
        <f>IF(GN219="","",IF(AND(GN221&lt;=GN222,GN221&gt;=GN223), "OK","NG"))</f>
        <v/>
      </c>
      <c r="GO225" s="3" t="str">
        <f>IF(GO219="","",IF(AND(GO221&lt;=GO222,GO221&gt;=GO223), "OK","NG"))</f>
        <v/>
      </c>
      <c r="GP225" s="3" t="str">
        <f>IF(GP219="","",IF(AND(GP221&lt;=GP222,GP221&gt;=GP223), "OK","NG"))</f>
        <v/>
      </c>
      <c r="GQ225" s="3" t="str">
        <f>IF(GQ219="","",IF(AND(GQ221&lt;=GQ222,GQ221&gt;=GQ223), "OK","NG"))</f>
        <v/>
      </c>
      <c r="GR225" s="3" t="str">
        <f>IF(GR219="","",IF(AND(GR221&lt;=GR222,GR221&gt;=GR223), "OK","NG"))</f>
        <v/>
      </c>
      <c r="GS225" s="3" t="str">
        <f>IF(GS219="","",IF(AND(GS221&lt;=GS222,GS221&gt;=GS223), "OK","NG"))</f>
        <v/>
      </c>
      <c r="GT225" s="3" t="str">
        <f>IF(GT219="","",IF(AND(GT221&lt;=GT222,GT221&gt;=GT223), "OK","NG"))</f>
        <v/>
      </c>
      <c r="GU225" s="3" t="str">
        <f>IF(GU219="","",IF(AND(GU221&lt;=GU222,GU221&gt;=GU223), "OK","NG"))</f>
        <v/>
      </c>
      <c r="GV225" s="3" t="str">
        <f>IF(GV219="","",IF(AND(GV221&lt;=GV222,GV221&gt;=GV223), "OK","NG"))</f>
        <v/>
      </c>
      <c r="GW225" s="2" t="str">
        <f>IF(GW219="","",IF(AND(GW221&lt;=GW222,GW221&gt;=GW223), "OK","NG"))</f>
        <v/>
      </c>
    </row>
    <row r="226" spans="2:205" s="1" customFormat="1" ht="15.75" thickBot="1" x14ac:dyDescent="0.3">
      <c r="B226" s="12"/>
      <c r="C226" s="60"/>
      <c r="D226" s="59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</row>
    <row r="227" spans="2:205" s="1" customFormat="1" ht="15.75" thickBot="1" x14ac:dyDescent="0.3">
      <c r="B227" s="12"/>
      <c r="C227" s="57" t="s">
        <v>21</v>
      </c>
      <c r="D227" s="56"/>
      <c r="E227" s="47" t="s">
        <v>20</v>
      </c>
      <c r="F227" s="55"/>
      <c r="G227" s="54"/>
      <c r="H227" s="53"/>
      <c r="I227" s="47" t="s">
        <v>19</v>
      </c>
      <c r="J227" s="55"/>
      <c r="K227" s="54"/>
      <c r="L227" s="53"/>
      <c r="M227" s="47" t="s">
        <v>18</v>
      </c>
      <c r="N227" s="55"/>
      <c r="O227" s="54"/>
      <c r="P227" s="53"/>
      <c r="Q227" s="47" t="s">
        <v>17</v>
      </c>
      <c r="R227" s="55"/>
      <c r="S227" s="54"/>
      <c r="T227" s="53"/>
      <c r="U227" s="47" t="s">
        <v>16</v>
      </c>
      <c r="V227" s="55"/>
      <c r="W227" s="54"/>
      <c r="X227" s="53"/>
      <c r="Y227" s="47" t="s">
        <v>15</v>
      </c>
      <c r="Z227" s="55"/>
      <c r="AA227" s="54"/>
      <c r="AB227" s="53"/>
      <c r="AC227" s="47" t="s">
        <v>14</v>
      </c>
      <c r="AD227" s="55"/>
      <c r="AE227" s="54"/>
      <c r="AF227" s="53"/>
      <c r="AG227" s="47" t="s">
        <v>13</v>
      </c>
      <c r="AH227" s="55"/>
      <c r="AI227" s="54"/>
      <c r="AJ227" s="53"/>
      <c r="AK227" s="47" t="s">
        <v>12</v>
      </c>
      <c r="AL227" s="55"/>
      <c r="AM227" s="54"/>
      <c r="AN227" s="53"/>
      <c r="AO227" s="47" t="s">
        <v>11</v>
      </c>
      <c r="AP227" s="55"/>
      <c r="AQ227" s="54"/>
      <c r="AR227" s="53"/>
      <c r="AS227" s="52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  <c r="CE227" s="51"/>
      <c r="CF227" s="51"/>
      <c r="CG227" s="51"/>
      <c r="CH227" s="51"/>
      <c r="CI227" s="51"/>
      <c r="CJ227" s="51"/>
      <c r="CK227" s="51"/>
      <c r="CL227" s="51"/>
      <c r="CM227" s="51"/>
      <c r="CN227" s="51"/>
      <c r="CO227" s="51"/>
      <c r="CP227" s="51"/>
      <c r="CQ227" s="51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</row>
    <row r="228" spans="2:205" s="1" customFormat="1" ht="15.75" thickBot="1" x14ac:dyDescent="0.3">
      <c r="B228" s="12"/>
      <c r="C228" s="49" t="s">
        <v>10</v>
      </c>
      <c r="D228" s="48" t="s">
        <v>9</v>
      </c>
      <c r="E228" s="47">
        <v>1</v>
      </c>
      <c r="F228" s="46">
        <v>2</v>
      </c>
      <c r="G228" s="46">
        <v>3</v>
      </c>
      <c r="H228" s="46">
        <v>4</v>
      </c>
      <c r="I228" s="46">
        <v>5</v>
      </c>
      <c r="J228" s="46">
        <v>6</v>
      </c>
      <c r="K228" s="46">
        <v>7</v>
      </c>
      <c r="L228" s="46">
        <v>8</v>
      </c>
      <c r="M228" s="46">
        <v>9</v>
      </c>
      <c r="N228" s="46">
        <v>10</v>
      </c>
      <c r="O228" s="46">
        <v>11</v>
      </c>
      <c r="P228" s="46">
        <v>12</v>
      </c>
      <c r="Q228" s="46">
        <v>13</v>
      </c>
      <c r="R228" s="46">
        <v>14</v>
      </c>
      <c r="S228" s="46">
        <v>15</v>
      </c>
      <c r="T228" s="46">
        <v>16</v>
      </c>
      <c r="U228" s="46">
        <v>17</v>
      </c>
      <c r="V228" s="46">
        <v>18</v>
      </c>
      <c r="W228" s="46">
        <v>19</v>
      </c>
      <c r="X228" s="46">
        <v>20</v>
      </c>
      <c r="Y228" s="46">
        <v>21</v>
      </c>
      <c r="Z228" s="46">
        <v>22</v>
      </c>
      <c r="AA228" s="46">
        <v>23</v>
      </c>
      <c r="AB228" s="46">
        <v>24</v>
      </c>
      <c r="AC228" s="46">
        <v>25</v>
      </c>
      <c r="AD228" s="46">
        <v>26</v>
      </c>
      <c r="AE228" s="46">
        <v>27</v>
      </c>
      <c r="AF228" s="46">
        <v>28</v>
      </c>
      <c r="AG228" s="46">
        <v>29</v>
      </c>
      <c r="AH228" s="46">
        <v>30</v>
      </c>
      <c r="AI228" s="46">
        <v>31</v>
      </c>
      <c r="AJ228" s="46">
        <v>32</v>
      </c>
      <c r="AK228" s="46">
        <v>33</v>
      </c>
      <c r="AL228" s="46">
        <v>34</v>
      </c>
      <c r="AM228" s="46">
        <v>35</v>
      </c>
      <c r="AN228" s="46">
        <v>36</v>
      </c>
      <c r="AO228" s="46">
        <v>37</v>
      </c>
      <c r="AP228" s="46">
        <v>38</v>
      </c>
      <c r="AQ228" s="46">
        <v>39</v>
      </c>
      <c r="AR228" s="46">
        <v>40</v>
      </c>
      <c r="AS228" s="46">
        <v>41</v>
      </c>
      <c r="AT228" s="46">
        <v>42</v>
      </c>
      <c r="AU228" s="46">
        <v>43</v>
      </c>
      <c r="AV228" s="46">
        <v>44</v>
      </c>
      <c r="AW228" s="46">
        <v>45</v>
      </c>
      <c r="AX228" s="46">
        <v>46</v>
      </c>
      <c r="AY228" s="46">
        <v>47</v>
      </c>
      <c r="AZ228" s="46">
        <v>48</v>
      </c>
      <c r="BA228" s="46">
        <v>49</v>
      </c>
      <c r="BB228" s="46">
        <v>50</v>
      </c>
      <c r="BC228" s="46">
        <v>51</v>
      </c>
      <c r="BD228" s="46">
        <v>52</v>
      </c>
      <c r="BE228" s="46">
        <v>53</v>
      </c>
      <c r="BF228" s="46">
        <v>54</v>
      </c>
      <c r="BG228" s="46">
        <v>55</v>
      </c>
      <c r="BH228" s="46">
        <v>56</v>
      </c>
      <c r="BI228" s="46">
        <v>57</v>
      </c>
      <c r="BJ228" s="46">
        <v>58</v>
      </c>
      <c r="BK228" s="46">
        <v>59</v>
      </c>
      <c r="BL228" s="46">
        <v>60</v>
      </c>
      <c r="BM228" s="46">
        <v>61</v>
      </c>
      <c r="BN228" s="46">
        <v>62</v>
      </c>
      <c r="BO228" s="46">
        <v>63</v>
      </c>
      <c r="BP228" s="46">
        <v>64</v>
      </c>
      <c r="BQ228" s="46">
        <v>65</v>
      </c>
      <c r="BR228" s="46">
        <v>66</v>
      </c>
      <c r="BS228" s="46">
        <v>67</v>
      </c>
      <c r="BT228" s="46">
        <v>68</v>
      </c>
      <c r="BU228" s="46">
        <v>69</v>
      </c>
      <c r="BV228" s="46">
        <v>70</v>
      </c>
      <c r="BW228" s="46">
        <v>71</v>
      </c>
      <c r="BX228" s="46">
        <v>72</v>
      </c>
      <c r="BY228" s="46">
        <v>73</v>
      </c>
      <c r="BZ228" s="46">
        <v>74</v>
      </c>
      <c r="CA228" s="46">
        <v>75</v>
      </c>
      <c r="CB228" s="46">
        <v>76</v>
      </c>
      <c r="CC228" s="46">
        <v>77</v>
      </c>
      <c r="CD228" s="46">
        <v>78</v>
      </c>
      <c r="CE228" s="46">
        <v>79</v>
      </c>
      <c r="CF228" s="46">
        <v>80</v>
      </c>
      <c r="CG228" s="46">
        <v>81</v>
      </c>
      <c r="CH228" s="46">
        <v>82</v>
      </c>
      <c r="CI228" s="46">
        <v>83</v>
      </c>
      <c r="CJ228" s="46">
        <v>84</v>
      </c>
      <c r="CK228" s="46">
        <v>85</v>
      </c>
      <c r="CL228" s="46">
        <v>86</v>
      </c>
      <c r="CM228" s="46">
        <v>87</v>
      </c>
      <c r="CN228" s="46">
        <v>88</v>
      </c>
      <c r="CO228" s="46">
        <v>89</v>
      </c>
      <c r="CP228" s="46">
        <v>90</v>
      </c>
      <c r="CQ228" s="46">
        <v>91</v>
      </c>
      <c r="CR228" s="46">
        <v>92</v>
      </c>
      <c r="CS228" s="46">
        <v>93</v>
      </c>
      <c r="CT228" s="46">
        <v>94</v>
      </c>
      <c r="CU228" s="46">
        <v>95</v>
      </c>
      <c r="CV228" s="46">
        <v>96</v>
      </c>
      <c r="CW228" s="46">
        <v>97</v>
      </c>
      <c r="CX228" s="46">
        <v>98</v>
      </c>
      <c r="CY228" s="46">
        <v>99</v>
      </c>
      <c r="CZ228" s="46">
        <v>100</v>
      </c>
      <c r="DA228" s="46">
        <v>101</v>
      </c>
      <c r="DB228" s="46">
        <v>102</v>
      </c>
      <c r="DC228" s="46">
        <v>103</v>
      </c>
      <c r="DD228" s="46">
        <v>104</v>
      </c>
      <c r="DE228" s="46">
        <v>105</v>
      </c>
      <c r="DF228" s="46">
        <v>106</v>
      </c>
      <c r="DG228" s="46">
        <v>107</v>
      </c>
      <c r="DH228" s="46">
        <v>108</v>
      </c>
      <c r="DI228" s="46">
        <v>109</v>
      </c>
      <c r="DJ228" s="46">
        <v>110</v>
      </c>
      <c r="DK228" s="46">
        <v>111</v>
      </c>
      <c r="DL228" s="46">
        <v>112</v>
      </c>
      <c r="DM228" s="46">
        <v>113</v>
      </c>
      <c r="DN228" s="46">
        <v>114</v>
      </c>
      <c r="DO228" s="46">
        <v>115</v>
      </c>
      <c r="DP228" s="46">
        <v>116</v>
      </c>
      <c r="DQ228" s="46">
        <v>117</v>
      </c>
      <c r="DR228" s="46">
        <v>118</v>
      </c>
      <c r="DS228" s="46">
        <v>119</v>
      </c>
      <c r="DT228" s="46">
        <v>120</v>
      </c>
      <c r="DU228" s="46">
        <v>121</v>
      </c>
      <c r="DV228" s="46">
        <v>122</v>
      </c>
      <c r="DW228" s="46">
        <v>123</v>
      </c>
      <c r="DX228" s="46">
        <v>124</v>
      </c>
      <c r="DY228" s="46">
        <v>125</v>
      </c>
      <c r="DZ228" s="46">
        <v>126</v>
      </c>
      <c r="EA228" s="46">
        <v>127</v>
      </c>
      <c r="EB228" s="46">
        <v>128</v>
      </c>
      <c r="EC228" s="46">
        <v>129</v>
      </c>
      <c r="ED228" s="46">
        <v>130</v>
      </c>
      <c r="EE228" s="46">
        <v>131</v>
      </c>
      <c r="EF228" s="46">
        <v>132</v>
      </c>
      <c r="EG228" s="46">
        <v>133</v>
      </c>
      <c r="EH228" s="46">
        <v>134</v>
      </c>
      <c r="EI228" s="46">
        <v>135</v>
      </c>
      <c r="EJ228" s="46">
        <v>136</v>
      </c>
      <c r="EK228" s="46">
        <v>137</v>
      </c>
      <c r="EL228" s="46">
        <v>138</v>
      </c>
      <c r="EM228" s="46">
        <v>139</v>
      </c>
      <c r="EN228" s="46">
        <v>140</v>
      </c>
      <c r="EO228" s="46">
        <v>141</v>
      </c>
      <c r="EP228" s="46">
        <v>142</v>
      </c>
      <c r="EQ228" s="46">
        <v>143</v>
      </c>
      <c r="ER228" s="46">
        <v>144</v>
      </c>
      <c r="ES228" s="46">
        <v>145</v>
      </c>
      <c r="ET228" s="46">
        <v>146</v>
      </c>
      <c r="EU228" s="46">
        <v>147</v>
      </c>
      <c r="EV228" s="46">
        <v>148</v>
      </c>
      <c r="EW228" s="46">
        <v>149</v>
      </c>
      <c r="EX228" s="46">
        <v>150</v>
      </c>
      <c r="EY228" s="46">
        <v>151</v>
      </c>
      <c r="EZ228" s="46">
        <v>152</v>
      </c>
      <c r="FA228" s="46">
        <v>153</v>
      </c>
      <c r="FB228" s="46">
        <v>154</v>
      </c>
      <c r="FC228" s="46">
        <v>155</v>
      </c>
      <c r="FD228" s="46">
        <v>156</v>
      </c>
      <c r="FE228" s="46">
        <v>157</v>
      </c>
      <c r="FF228" s="46">
        <v>158</v>
      </c>
      <c r="FG228" s="46">
        <v>159</v>
      </c>
      <c r="FH228" s="46">
        <v>160</v>
      </c>
      <c r="FI228" s="46">
        <v>161</v>
      </c>
      <c r="FJ228" s="46">
        <v>162</v>
      </c>
      <c r="FK228" s="46">
        <v>163</v>
      </c>
      <c r="FL228" s="46">
        <v>164</v>
      </c>
      <c r="FM228" s="46">
        <v>165</v>
      </c>
      <c r="FN228" s="46">
        <v>166</v>
      </c>
      <c r="FO228" s="46">
        <v>167</v>
      </c>
      <c r="FP228" s="46">
        <v>168</v>
      </c>
      <c r="FQ228" s="46">
        <v>169</v>
      </c>
      <c r="FR228" s="46">
        <v>170</v>
      </c>
      <c r="FS228" s="46">
        <v>171</v>
      </c>
      <c r="FT228" s="46">
        <v>172</v>
      </c>
      <c r="FU228" s="46">
        <v>173</v>
      </c>
      <c r="FV228" s="46">
        <v>174</v>
      </c>
      <c r="FW228" s="46">
        <v>175</v>
      </c>
      <c r="FX228" s="46">
        <v>176</v>
      </c>
      <c r="FY228" s="46">
        <v>177</v>
      </c>
      <c r="FZ228" s="46">
        <v>178</v>
      </c>
      <c r="GA228" s="46">
        <v>179</v>
      </c>
      <c r="GB228" s="46">
        <v>180</v>
      </c>
      <c r="GC228" s="46">
        <v>181</v>
      </c>
      <c r="GD228" s="46">
        <v>182</v>
      </c>
      <c r="GE228" s="46">
        <v>183</v>
      </c>
      <c r="GF228" s="46">
        <v>184</v>
      </c>
      <c r="GG228" s="46">
        <v>185</v>
      </c>
      <c r="GH228" s="46">
        <v>186</v>
      </c>
      <c r="GI228" s="46">
        <v>187</v>
      </c>
      <c r="GJ228" s="46">
        <v>188</v>
      </c>
      <c r="GK228" s="46">
        <v>189</v>
      </c>
      <c r="GL228" s="46">
        <v>190</v>
      </c>
      <c r="GM228" s="46">
        <v>191</v>
      </c>
      <c r="GN228" s="46">
        <v>192</v>
      </c>
      <c r="GO228" s="46">
        <v>193</v>
      </c>
      <c r="GP228" s="46">
        <v>194</v>
      </c>
      <c r="GQ228" s="46">
        <v>195</v>
      </c>
      <c r="GR228" s="46">
        <v>196</v>
      </c>
      <c r="GS228" s="46">
        <v>197</v>
      </c>
      <c r="GT228" s="46">
        <v>198</v>
      </c>
      <c r="GU228" s="46">
        <v>199</v>
      </c>
      <c r="GV228" s="46">
        <v>200</v>
      </c>
      <c r="GW228" s="45">
        <v>201</v>
      </c>
    </row>
    <row r="229" spans="2:205" s="1" customFormat="1" ht="15" x14ac:dyDescent="0.25">
      <c r="B229" s="12"/>
      <c r="C229" s="44"/>
      <c r="D229" s="43" t="s">
        <v>8</v>
      </c>
      <c r="E229" s="42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1"/>
      <c r="DL229" s="41"/>
      <c r="DM229" s="41"/>
      <c r="DN229" s="41"/>
      <c r="DO229" s="41"/>
      <c r="DP229" s="41"/>
      <c r="DQ229" s="41"/>
      <c r="DR229" s="41"/>
      <c r="DS229" s="41"/>
      <c r="DT229" s="41"/>
      <c r="DU229" s="41"/>
      <c r="DV229" s="41"/>
      <c r="DW229" s="41"/>
      <c r="DX229" s="41"/>
      <c r="DY229" s="41"/>
      <c r="DZ229" s="41"/>
      <c r="EA229" s="41"/>
      <c r="EB229" s="41"/>
      <c r="EC229" s="41"/>
      <c r="ED229" s="41"/>
      <c r="EE229" s="41"/>
      <c r="EF229" s="41"/>
      <c r="EG229" s="41"/>
      <c r="EH229" s="41"/>
      <c r="EI229" s="41"/>
      <c r="EJ229" s="41"/>
      <c r="EK229" s="41"/>
      <c r="EL229" s="41"/>
      <c r="EM229" s="41"/>
      <c r="EN229" s="41"/>
      <c r="EO229" s="41"/>
      <c r="EP229" s="41"/>
      <c r="EQ229" s="41"/>
      <c r="ER229" s="41"/>
      <c r="ES229" s="41"/>
      <c r="ET229" s="41"/>
      <c r="EU229" s="41"/>
      <c r="EV229" s="41"/>
      <c r="EW229" s="41"/>
      <c r="EX229" s="41"/>
      <c r="EY229" s="41"/>
      <c r="EZ229" s="41"/>
      <c r="FA229" s="41"/>
      <c r="FB229" s="41"/>
      <c r="FC229" s="41"/>
      <c r="FD229" s="41"/>
      <c r="FE229" s="41"/>
      <c r="FF229" s="41"/>
      <c r="FG229" s="41"/>
      <c r="FH229" s="41"/>
      <c r="FI229" s="41"/>
      <c r="FJ229" s="41"/>
      <c r="FK229" s="41"/>
      <c r="FL229" s="41"/>
      <c r="FM229" s="41"/>
      <c r="FN229" s="41"/>
      <c r="FO229" s="41"/>
      <c r="FP229" s="41"/>
      <c r="FQ229" s="41"/>
      <c r="FR229" s="41"/>
      <c r="FS229" s="41"/>
      <c r="FT229" s="41"/>
      <c r="FU229" s="41"/>
      <c r="FV229" s="41"/>
      <c r="FW229" s="41"/>
      <c r="FX229" s="41"/>
      <c r="FY229" s="41"/>
      <c r="FZ229" s="41"/>
      <c r="GA229" s="41"/>
      <c r="GB229" s="41"/>
      <c r="GC229" s="41"/>
      <c r="GD229" s="41"/>
      <c r="GE229" s="41"/>
      <c r="GF229" s="41"/>
      <c r="GG229" s="41"/>
      <c r="GH229" s="41"/>
      <c r="GI229" s="41"/>
      <c r="GJ229" s="41"/>
      <c r="GK229" s="41"/>
      <c r="GL229" s="41"/>
      <c r="GM229" s="41"/>
      <c r="GN229" s="41"/>
      <c r="GO229" s="41"/>
      <c r="GP229" s="41"/>
      <c r="GQ229" s="41"/>
      <c r="GR229" s="41"/>
      <c r="GS229" s="41"/>
      <c r="GT229" s="41"/>
      <c r="GU229" s="41"/>
      <c r="GV229" s="41"/>
      <c r="GW229" s="40"/>
    </row>
    <row r="230" spans="2:205" s="1" customFormat="1" ht="15" x14ac:dyDescent="0.25">
      <c r="B230" s="12"/>
      <c r="C230" s="39"/>
      <c r="D230" s="38" t="s">
        <v>7</v>
      </c>
      <c r="E230" s="37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36"/>
      <c r="CR230" s="36"/>
      <c r="CS230" s="36"/>
      <c r="CT230" s="36"/>
      <c r="CU230" s="36"/>
      <c r="CV230" s="36"/>
      <c r="CW230" s="36"/>
      <c r="CX230" s="36"/>
      <c r="CY230" s="36"/>
      <c r="CZ230" s="36"/>
      <c r="DA230" s="36"/>
      <c r="DB230" s="36"/>
      <c r="DC230" s="36"/>
      <c r="DD230" s="36"/>
      <c r="DE230" s="36"/>
      <c r="DF230" s="36"/>
      <c r="DG230" s="36"/>
      <c r="DH230" s="36"/>
      <c r="DI230" s="36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36"/>
      <c r="DZ230" s="36"/>
      <c r="EA230" s="36"/>
      <c r="EB230" s="36"/>
      <c r="EC230" s="36"/>
      <c r="ED230" s="36"/>
      <c r="EE230" s="36"/>
      <c r="EF230" s="36"/>
      <c r="EG230" s="36"/>
      <c r="EH230" s="36"/>
      <c r="EI230" s="36"/>
      <c r="EJ230" s="36"/>
      <c r="EK230" s="36"/>
      <c r="EL230" s="36"/>
      <c r="EM230" s="36"/>
      <c r="EN230" s="36"/>
      <c r="EO230" s="36"/>
      <c r="EP230" s="36"/>
      <c r="EQ230" s="36"/>
      <c r="ER230" s="36"/>
      <c r="ES230" s="36"/>
      <c r="ET230" s="36"/>
      <c r="EU230" s="36"/>
      <c r="EV230" s="36"/>
      <c r="EW230" s="36"/>
      <c r="EX230" s="36"/>
      <c r="EY230" s="36"/>
      <c r="EZ230" s="36"/>
      <c r="FA230" s="36"/>
      <c r="FB230" s="36"/>
      <c r="FC230" s="36"/>
      <c r="FD230" s="36"/>
      <c r="FE230" s="36"/>
      <c r="FF230" s="36"/>
      <c r="FG230" s="36"/>
      <c r="FH230" s="36"/>
      <c r="FI230" s="36"/>
      <c r="FJ230" s="36"/>
      <c r="FK230" s="36"/>
      <c r="FL230" s="36"/>
      <c r="FM230" s="36"/>
      <c r="FN230" s="36"/>
      <c r="FO230" s="36"/>
      <c r="FP230" s="36"/>
      <c r="FQ230" s="36"/>
      <c r="FR230" s="36"/>
      <c r="FS230" s="36"/>
      <c r="FT230" s="36"/>
      <c r="FU230" s="36"/>
      <c r="FV230" s="36"/>
      <c r="FW230" s="36"/>
      <c r="FX230" s="36"/>
      <c r="FY230" s="36"/>
      <c r="FZ230" s="36"/>
      <c r="GA230" s="36"/>
      <c r="GB230" s="36"/>
      <c r="GC230" s="36"/>
      <c r="GD230" s="36"/>
      <c r="GE230" s="36"/>
      <c r="GF230" s="36"/>
      <c r="GG230" s="36"/>
      <c r="GH230" s="36"/>
      <c r="GI230" s="36"/>
      <c r="GJ230" s="36"/>
      <c r="GK230" s="36"/>
      <c r="GL230" s="36"/>
      <c r="GM230" s="36"/>
      <c r="GN230" s="36"/>
      <c r="GO230" s="36"/>
      <c r="GP230" s="36"/>
      <c r="GQ230" s="36"/>
      <c r="GR230" s="36"/>
      <c r="GS230" s="36"/>
      <c r="GT230" s="36"/>
      <c r="GU230" s="36"/>
      <c r="GV230" s="36"/>
      <c r="GW230" s="35"/>
    </row>
    <row r="231" spans="2:205" s="1" customFormat="1" ht="15" x14ac:dyDescent="0.25">
      <c r="B231" s="12">
        <v>19</v>
      </c>
      <c r="C231" s="11"/>
      <c r="D231" s="34" t="s">
        <v>6</v>
      </c>
      <c r="E231" s="33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1"/>
    </row>
    <row r="232" spans="2:205" s="1" customFormat="1" ht="15" x14ac:dyDescent="0.25">
      <c r="B232" s="12"/>
      <c r="C232" s="26"/>
      <c r="D232" s="30" t="s">
        <v>5</v>
      </c>
      <c r="E232" s="29" t="str">
        <f>IF(E231="","",E230-E231)</f>
        <v/>
      </c>
      <c r="F232" s="28" t="str">
        <f>IF(F231="","",F230-F231)</f>
        <v/>
      </c>
      <c r="G232" s="28" t="str">
        <f>IF(G231="","",G230-G231)</f>
        <v/>
      </c>
      <c r="H232" s="28" t="str">
        <f>IF(H231="","",H230-H231)</f>
        <v/>
      </c>
      <c r="I232" s="28" t="str">
        <f>IF(I231="","",I230-I231)</f>
        <v/>
      </c>
      <c r="J232" s="28" t="str">
        <f>IF(J231="","",J230-J231)</f>
        <v/>
      </c>
      <c r="K232" s="28" t="str">
        <f>IF(K231="","",K230-K231)</f>
        <v/>
      </c>
      <c r="L232" s="28" t="str">
        <f>IF(L231="","",L230-L231)</f>
        <v/>
      </c>
      <c r="M232" s="28" t="str">
        <f>IF(M231="","",M230-M231)</f>
        <v/>
      </c>
      <c r="N232" s="28" t="str">
        <f>IF(N231="","",N230-N231)</f>
        <v/>
      </c>
      <c r="O232" s="28" t="str">
        <f>IF(O231="","",O230-O231)</f>
        <v/>
      </c>
      <c r="P232" s="28" t="str">
        <f>IF(P231="","",P230-P231)</f>
        <v/>
      </c>
      <c r="Q232" s="28" t="str">
        <f>IF(Q231="","",Q230-Q231)</f>
        <v/>
      </c>
      <c r="R232" s="28" t="str">
        <f>IF(R231="","",R230-R231)</f>
        <v/>
      </c>
      <c r="S232" s="28" t="str">
        <f>IF(S231="","",S230-S231)</f>
        <v/>
      </c>
      <c r="T232" s="28" t="str">
        <f>IF(T231="","",T230-T231)</f>
        <v/>
      </c>
      <c r="U232" s="28" t="str">
        <f>IF(U231="","",U230-U231)</f>
        <v/>
      </c>
      <c r="V232" s="28" t="str">
        <f>IF(V231="","",V230-V231)</f>
        <v/>
      </c>
      <c r="W232" s="28" t="str">
        <f>IF(W231="","",W230-W231)</f>
        <v/>
      </c>
      <c r="X232" s="28" t="str">
        <f>IF(X231="","",X230-X231)</f>
        <v/>
      </c>
      <c r="Y232" s="28" t="str">
        <f>IF(Y231="","",Y230-Y231)</f>
        <v/>
      </c>
      <c r="Z232" s="28" t="str">
        <f>IF(Z231="","",Z230-Z231)</f>
        <v/>
      </c>
      <c r="AA232" s="28" t="str">
        <f>IF(AA231="","",AA230-AA231)</f>
        <v/>
      </c>
      <c r="AB232" s="28" t="str">
        <f>IF(AB231="","",AB230-AB231)</f>
        <v/>
      </c>
      <c r="AC232" s="28" t="str">
        <f>IF(AC231="","",AC230-AC231)</f>
        <v/>
      </c>
      <c r="AD232" s="28" t="str">
        <f>IF(AD231="","",AD230-AD231)</f>
        <v/>
      </c>
      <c r="AE232" s="28" t="str">
        <f>IF(AE231="","",AE230-AE231)</f>
        <v/>
      </c>
      <c r="AF232" s="28" t="str">
        <f>IF(AF231="","",AF230-AF231)</f>
        <v/>
      </c>
      <c r="AG232" s="28" t="str">
        <f>IF(AG231="","",AG230-AG231)</f>
        <v/>
      </c>
      <c r="AH232" s="28" t="str">
        <f>IF(AH231="","",AH230-AH231)</f>
        <v/>
      </c>
      <c r="AI232" s="28" t="str">
        <f>IF(AI231="","",AI230-AI231)</f>
        <v/>
      </c>
      <c r="AJ232" s="28" t="str">
        <f>IF(AJ231="","",AJ230-AJ231)</f>
        <v/>
      </c>
      <c r="AK232" s="28" t="str">
        <f>IF(AK231="","",AK230-AK231)</f>
        <v/>
      </c>
      <c r="AL232" s="28" t="str">
        <f>IF(AL231="","",AL230-AL231)</f>
        <v/>
      </c>
      <c r="AM232" s="28" t="str">
        <f>IF(AM231="","",AM230-AM231)</f>
        <v/>
      </c>
      <c r="AN232" s="28" t="str">
        <f>IF(AN231="","",AN230-AN231)</f>
        <v/>
      </c>
      <c r="AO232" s="28" t="str">
        <f>IF(AO231="","",AO230-AO231)</f>
        <v/>
      </c>
      <c r="AP232" s="28" t="str">
        <f>IF(AP231="","",AP230-AP231)</f>
        <v/>
      </c>
      <c r="AQ232" s="28" t="str">
        <f>IF(AQ231="","",AQ230-AQ231)</f>
        <v/>
      </c>
      <c r="AR232" s="28" t="str">
        <f>IF(AR231="","",AR230-AR231)</f>
        <v/>
      </c>
      <c r="AS232" s="28" t="str">
        <f>IF(AS231="","",AS230-AS231)</f>
        <v/>
      </c>
      <c r="AT232" s="28" t="str">
        <f>IF(AT231="","",AT230-AT231)</f>
        <v/>
      </c>
      <c r="AU232" s="28" t="str">
        <f>IF(AU231="","",AU230-AU231)</f>
        <v/>
      </c>
      <c r="AV232" s="28" t="str">
        <f>IF(AV231="","",AV230-AV231)</f>
        <v/>
      </c>
      <c r="AW232" s="28" t="str">
        <f>IF(AW231="","",AW230-AW231)</f>
        <v/>
      </c>
      <c r="AX232" s="28" t="str">
        <f>IF(AX231="","",AX230-AX231)</f>
        <v/>
      </c>
      <c r="AY232" s="28" t="str">
        <f>IF(AY231="","",AY230-AY231)</f>
        <v/>
      </c>
      <c r="AZ232" s="28" t="str">
        <f>IF(AZ231="","",AZ230-AZ231)</f>
        <v/>
      </c>
      <c r="BA232" s="28" t="str">
        <f>IF(BA231="","",BA230-BA231)</f>
        <v/>
      </c>
      <c r="BB232" s="28" t="str">
        <f>IF(BB231="","",BB230-BB231)</f>
        <v/>
      </c>
      <c r="BC232" s="28" t="str">
        <f>IF(BC231="","",BC230-BC231)</f>
        <v/>
      </c>
      <c r="BD232" s="28" t="str">
        <f>IF(BD231="","",BD230-BD231)</f>
        <v/>
      </c>
      <c r="BE232" s="28" t="str">
        <f>IF(BE231="","",BE230-BE231)</f>
        <v/>
      </c>
      <c r="BF232" s="28" t="str">
        <f>IF(BF231="","",BF230-BF231)</f>
        <v/>
      </c>
      <c r="BG232" s="28" t="str">
        <f>IF(BG231="","",BG230-BG231)</f>
        <v/>
      </c>
      <c r="BH232" s="28" t="str">
        <f>IF(BH231="","",BH230-BH231)</f>
        <v/>
      </c>
      <c r="BI232" s="28" t="str">
        <f>IF(BI231="","",BI230-BI231)</f>
        <v/>
      </c>
      <c r="BJ232" s="28" t="str">
        <f>IF(BJ231="","",BJ230-BJ231)</f>
        <v/>
      </c>
      <c r="BK232" s="28" t="str">
        <f>IF(BK231="","",BK230-BK231)</f>
        <v/>
      </c>
      <c r="BL232" s="28" t="str">
        <f>IF(BL231="","",BL230-BL231)</f>
        <v/>
      </c>
      <c r="BM232" s="28" t="str">
        <f>IF(BM231="","",BM230-BM231)</f>
        <v/>
      </c>
      <c r="BN232" s="28" t="str">
        <f>IF(BN231="","",BN230-BN231)</f>
        <v/>
      </c>
      <c r="BO232" s="28" t="str">
        <f>IF(BO231="","",BO230-BO231)</f>
        <v/>
      </c>
      <c r="BP232" s="28" t="str">
        <f>IF(BP231="","",BP230-BP231)</f>
        <v/>
      </c>
      <c r="BQ232" s="28" t="str">
        <f>IF(BQ231="","",BQ230-BQ231)</f>
        <v/>
      </c>
      <c r="BR232" s="28" t="str">
        <f>IF(BR231="","",BR230-BR231)</f>
        <v/>
      </c>
      <c r="BS232" s="28" t="str">
        <f>IF(BS231="","",BS230-BS231)</f>
        <v/>
      </c>
      <c r="BT232" s="28" t="str">
        <f>IF(BT231="","",BT230-BT231)</f>
        <v/>
      </c>
      <c r="BU232" s="28" t="str">
        <f>IF(BU231="","",BU230-BU231)</f>
        <v/>
      </c>
      <c r="BV232" s="28" t="str">
        <f>IF(BV231="","",BV230-BV231)</f>
        <v/>
      </c>
      <c r="BW232" s="28" t="str">
        <f>IF(BW231="","",BW230-BW231)</f>
        <v/>
      </c>
      <c r="BX232" s="28" t="str">
        <f>IF(BX231="","",BX230-BX231)</f>
        <v/>
      </c>
      <c r="BY232" s="28" t="str">
        <f>IF(BY231="","",BY230-BY231)</f>
        <v/>
      </c>
      <c r="BZ232" s="28" t="str">
        <f>IF(BZ231="","",BZ230-BZ231)</f>
        <v/>
      </c>
      <c r="CA232" s="28" t="str">
        <f>IF(CA231="","",CA230-CA231)</f>
        <v/>
      </c>
      <c r="CB232" s="28" t="str">
        <f>IF(CB231="","",CB230-CB231)</f>
        <v/>
      </c>
      <c r="CC232" s="28" t="str">
        <f>IF(CC231="","",CC230-CC231)</f>
        <v/>
      </c>
      <c r="CD232" s="28" t="str">
        <f>IF(CD231="","",CD230-CD231)</f>
        <v/>
      </c>
      <c r="CE232" s="28" t="str">
        <f>IF(CE231="","",CE230-CE231)</f>
        <v/>
      </c>
      <c r="CF232" s="28" t="str">
        <f>IF(CF231="","",CF230-CF231)</f>
        <v/>
      </c>
      <c r="CG232" s="28" t="str">
        <f>IF(CG231="","",CG230-CG231)</f>
        <v/>
      </c>
      <c r="CH232" s="28" t="str">
        <f>IF(CH231="","",CH230-CH231)</f>
        <v/>
      </c>
      <c r="CI232" s="28" t="str">
        <f>IF(CI231="","",CI230-CI231)</f>
        <v/>
      </c>
      <c r="CJ232" s="28" t="str">
        <f>IF(CJ231="","",CJ230-CJ231)</f>
        <v/>
      </c>
      <c r="CK232" s="28" t="str">
        <f>IF(CK231="","",CK230-CK231)</f>
        <v/>
      </c>
      <c r="CL232" s="28" t="str">
        <f>IF(CL231="","",CL230-CL231)</f>
        <v/>
      </c>
      <c r="CM232" s="28" t="str">
        <f>IF(CM231="","",CM230-CM231)</f>
        <v/>
      </c>
      <c r="CN232" s="28" t="str">
        <f>IF(CN231="","",CN230-CN231)</f>
        <v/>
      </c>
      <c r="CO232" s="28" t="str">
        <f>IF(CO231="","",CO230-CO231)</f>
        <v/>
      </c>
      <c r="CP232" s="28" t="str">
        <f>IF(CP231="","",CP230-CP231)</f>
        <v/>
      </c>
      <c r="CQ232" s="28" t="str">
        <f>IF(CQ231="","",CQ230-CQ231)</f>
        <v/>
      </c>
      <c r="CR232" s="28" t="str">
        <f>IF(CR231="","",CR230-CR231)</f>
        <v/>
      </c>
      <c r="CS232" s="28" t="str">
        <f>IF(CS231="","",CS230-CS231)</f>
        <v/>
      </c>
      <c r="CT232" s="28" t="str">
        <f>IF(CT231="","",CT230-CT231)</f>
        <v/>
      </c>
      <c r="CU232" s="28" t="str">
        <f>IF(CU231="","",CU230-CU231)</f>
        <v/>
      </c>
      <c r="CV232" s="28" t="str">
        <f>IF(CV231="","",CV230-CV231)</f>
        <v/>
      </c>
      <c r="CW232" s="28" t="str">
        <f>IF(CW231="","",CW230-CW231)</f>
        <v/>
      </c>
      <c r="CX232" s="28" t="str">
        <f>IF(CX231="","",CX230-CX231)</f>
        <v/>
      </c>
      <c r="CY232" s="28" t="str">
        <f>IF(CY231="","",CY230-CY231)</f>
        <v/>
      </c>
      <c r="CZ232" s="28" t="str">
        <f>IF(CZ231="","",CZ230-CZ231)</f>
        <v/>
      </c>
      <c r="DA232" s="28" t="str">
        <f>IF(DA231="","",DA230-DA231)</f>
        <v/>
      </c>
      <c r="DB232" s="28" t="str">
        <f>IF(DB231="","",DB230-DB231)</f>
        <v/>
      </c>
      <c r="DC232" s="28" t="str">
        <f>IF(DC231="","",DC230-DC231)</f>
        <v/>
      </c>
      <c r="DD232" s="28" t="str">
        <f>IF(DD231="","",DD230-DD231)</f>
        <v/>
      </c>
      <c r="DE232" s="28" t="str">
        <f>IF(DE231="","",DE230-DE231)</f>
        <v/>
      </c>
      <c r="DF232" s="28" t="str">
        <f>IF(DF231="","",DF230-DF231)</f>
        <v/>
      </c>
      <c r="DG232" s="28" t="str">
        <f>IF(DG231="","",DG230-DG231)</f>
        <v/>
      </c>
      <c r="DH232" s="28" t="str">
        <f>IF(DH231="","",DH230-DH231)</f>
        <v/>
      </c>
      <c r="DI232" s="28" t="str">
        <f>IF(DI231="","",DI230-DI231)</f>
        <v/>
      </c>
      <c r="DJ232" s="28" t="str">
        <f>IF(DJ231="","",DJ230-DJ231)</f>
        <v/>
      </c>
      <c r="DK232" s="28" t="str">
        <f>IF(DK231="","",DK230-DK231)</f>
        <v/>
      </c>
      <c r="DL232" s="28" t="str">
        <f>IF(DL231="","",DL230-DL231)</f>
        <v/>
      </c>
      <c r="DM232" s="28" t="str">
        <f>IF(DM231="","",DM230-DM231)</f>
        <v/>
      </c>
      <c r="DN232" s="28" t="str">
        <f>IF(DN231="","",DN230-DN231)</f>
        <v/>
      </c>
      <c r="DO232" s="28" t="str">
        <f>IF(DO231="","",DO230-DO231)</f>
        <v/>
      </c>
      <c r="DP232" s="28" t="str">
        <f>IF(DP231="","",DP230-DP231)</f>
        <v/>
      </c>
      <c r="DQ232" s="28" t="str">
        <f>IF(DQ231="","",DQ230-DQ231)</f>
        <v/>
      </c>
      <c r="DR232" s="28" t="str">
        <f>IF(DR231="","",DR230-DR231)</f>
        <v/>
      </c>
      <c r="DS232" s="28" t="str">
        <f>IF(DS231="","",DS230-DS231)</f>
        <v/>
      </c>
      <c r="DT232" s="28" t="str">
        <f>IF(DT231="","",DT230-DT231)</f>
        <v/>
      </c>
      <c r="DU232" s="28" t="str">
        <f>IF(DU231="","",DU230-DU231)</f>
        <v/>
      </c>
      <c r="DV232" s="28" t="str">
        <f>IF(DV231="","",DV230-DV231)</f>
        <v/>
      </c>
      <c r="DW232" s="28" t="str">
        <f>IF(DW231="","",DW230-DW231)</f>
        <v/>
      </c>
      <c r="DX232" s="28" t="str">
        <f>IF(DX231="","",DX230-DX231)</f>
        <v/>
      </c>
      <c r="DY232" s="28" t="str">
        <f>IF(DY231="","",DY230-DY231)</f>
        <v/>
      </c>
      <c r="DZ232" s="28" t="str">
        <f>IF(DZ231="","",DZ230-DZ231)</f>
        <v/>
      </c>
      <c r="EA232" s="28" t="str">
        <f>IF(EA231="","",EA230-EA231)</f>
        <v/>
      </c>
      <c r="EB232" s="28" t="str">
        <f>IF(EB231="","",EB230-EB231)</f>
        <v/>
      </c>
      <c r="EC232" s="28" t="str">
        <f>IF(EC231="","",EC230-EC231)</f>
        <v/>
      </c>
      <c r="ED232" s="28" t="str">
        <f>IF(ED231="","",ED230-ED231)</f>
        <v/>
      </c>
      <c r="EE232" s="28" t="str">
        <f>IF(EE231="","",EE230-EE231)</f>
        <v/>
      </c>
      <c r="EF232" s="28" t="str">
        <f>IF(EF231="","",EF230-EF231)</f>
        <v/>
      </c>
      <c r="EG232" s="28" t="str">
        <f>IF(EG231="","",EG230-EG231)</f>
        <v/>
      </c>
      <c r="EH232" s="28" t="str">
        <f>IF(EH231="","",EH230-EH231)</f>
        <v/>
      </c>
      <c r="EI232" s="28" t="str">
        <f>IF(EI231="","",EI230-EI231)</f>
        <v/>
      </c>
      <c r="EJ232" s="28" t="str">
        <f>IF(EJ231="","",EJ230-EJ231)</f>
        <v/>
      </c>
      <c r="EK232" s="28" t="str">
        <f>IF(EK231="","",EK230-EK231)</f>
        <v/>
      </c>
      <c r="EL232" s="28" t="str">
        <f>IF(EL231="","",EL230-EL231)</f>
        <v/>
      </c>
      <c r="EM232" s="28" t="str">
        <f>IF(EM231="","",EM230-EM231)</f>
        <v/>
      </c>
      <c r="EN232" s="28" t="str">
        <f>IF(EN231="","",EN230-EN231)</f>
        <v/>
      </c>
      <c r="EO232" s="28" t="str">
        <f>IF(EO231="","",EO230-EO231)</f>
        <v/>
      </c>
      <c r="EP232" s="28" t="str">
        <f>IF(EP231="","",EP230-EP231)</f>
        <v/>
      </c>
      <c r="EQ232" s="28" t="str">
        <f>IF(EQ231="","",EQ230-EQ231)</f>
        <v/>
      </c>
      <c r="ER232" s="28" t="str">
        <f>IF(ER231="","",ER230-ER231)</f>
        <v/>
      </c>
      <c r="ES232" s="28" t="str">
        <f>IF(ES231="","",ES230-ES231)</f>
        <v/>
      </c>
      <c r="ET232" s="28" t="str">
        <f>IF(ET231="","",ET230-ET231)</f>
        <v/>
      </c>
      <c r="EU232" s="28" t="str">
        <f>IF(EU231="","",EU230-EU231)</f>
        <v/>
      </c>
      <c r="EV232" s="28" t="str">
        <f>IF(EV231="","",EV230-EV231)</f>
        <v/>
      </c>
      <c r="EW232" s="28" t="str">
        <f>IF(EW231="","",EW230-EW231)</f>
        <v/>
      </c>
      <c r="EX232" s="28" t="str">
        <f>IF(EX231="","",EX230-EX231)</f>
        <v/>
      </c>
      <c r="EY232" s="28" t="str">
        <f>IF(EY231="","",EY230-EY231)</f>
        <v/>
      </c>
      <c r="EZ232" s="28" t="str">
        <f>IF(EZ231="","",EZ230-EZ231)</f>
        <v/>
      </c>
      <c r="FA232" s="28" t="str">
        <f>IF(FA231="","",FA230-FA231)</f>
        <v/>
      </c>
      <c r="FB232" s="28" t="str">
        <f>IF(FB231="","",FB230-FB231)</f>
        <v/>
      </c>
      <c r="FC232" s="28" t="str">
        <f>IF(FC231="","",FC230-FC231)</f>
        <v/>
      </c>
      <c r="FD232" s="28" t="str">
        <f>IF(FD231="","",FD230-FD231)</f>
        <v/>
      </c>
      <c r="FE232" s="28" t="str">
        <f>IF(FE231="","",FE230-FE231)</f>
        <v/>
      </c>
      <c r="FF232" s="28" t="str">
        <f>IF(FF231="","",FF230-FF231)</f>
        <v/>
      </c>
      <c r="FG232" s="28" t="str">
        <f>IF(FG231="","",FG230-FG231)</f>
        <v/>
      </c>
      <c r="FH232" s="28" t="str">
        <f>IF(FH231="","",FH230-FH231)</f>
        <v/>
      </c>
      <c r="FI232" s="28" t="str">
        <f>IF(FI231="","",FI230-FI231)</f>
        <v/>
      </c>
      <c r="FJ232" s="28" t="str">
        <f>IF(FJ231="","",FJ230-FJ231)</f>
        <v/>
      </c>
      <c r="FK232" s="28" t="str">
        <f>IF(FK231="","",FK230-FK231)</f>
        <v/>
      </c>
      <c r="FL232" s="28" t="str">
        <f>IF(FL231="","",FL230-FL231)</f>
        <v/>
      </c>
      <c r="FM232" s="28" t="str">
        <f>IF(FM231="","",FM230-FM231)</f>
        <v/>
      </c>
      <c r="FN232" s="28" t="str">
        <f>IF(FN231="","",FN230-FN231)</f>
        <v/>
      </c>
      <c r="FO232" s="28" t="str">
        <f>IF(FO231="","",FO230-FO231)</f>
        <v/>
      </c>
      <c r="FP232" s="28" t="str">
        <f>IF(FP231="","",FP230-FP231)</f>
        <v/>
      </c>
      <c r="FQ232" s="28" t="str">
        <f>IF(FQ231="","",FQ230-FQ231)</f>
        <v/>
      </c>
      <c r="FR232" s="28" t="str">
        <f>IF(FR231="","",FR230-FR231)</f>
        <v/>
      </c>
      <c r="FS232" s="28" t="str">
        <f>IF(FS231="","",FS230-FS231)</f>
        <v/>
      </c>
      <c r="FT232" s="28" t="str">
        <f>IF(FT231="","",FT230-FT231)</f>
        <v/>
      </c>
      <c r="FU232" s="28" t="str">
        <f>IF(FU231="","",FU230-FU231)</f>
        <v/>
      </c>
      <c r="FV232" s="28" t="str">
        <f>IF(FV231="","",FV230-FV231)</f>
        <v/>
      </c>
      <c r="FW232" s="28" t="str">
        <f>IF(FW231="","",FW230-FW231)</f>
        <v/>
      </c>
      <c r="FX232" s="28" t="str">
        <f>IF(FX231="","",FX230-FX231)</f>
        <v/>
      </c>
      <c r="FY232" s="28" t="str">
        <f>IF(FY231="","",FY230-FY231)</f>
        <v/>
      </c>
      <c r="FZ232" s="28" t="str">
        <f>IF(FZ231="","",FZ230-FZ231)</f>
        <v/>
      </c>
      <c r="GA232" s="28" t="str">
        <f>IF(GA231="","",GA230-GA231)</f>
        <v/>
      </c>
      <c r="GB232" s="28" t="str">
        <f>IF(GB231="","",GB230-GB231)</f>
        <v/>
      </c>
      <c r="GC232" s="28" t="str">
        <f>IF(GC231="","",GC230-GC231)</f>
        <v/>
      </c>
      <c r="GD232" s="28" t="str">
        <f>IF(GD231="","",GD230-GD231)</f>
        <v/>
      </c>
      <c r="GE232" s="28" t="str">
        <f>IF(GE231="","",GE230-GE231)</f>
        <v/>
      </c>
      <c r="GF232" s="28" t="str">
        <f>IF(GF231="","",GF230-GF231)</f>
        <v/>
      </c>
      <c r="GG232" s="28" t="str">
        <f>IF(GG231="","",GG230-GG231)</f>
        <v/>
      </c>
      <c r="GH232" s="28" t="str">
        <f>IF(GH231="","",GH230-GH231)</f>
        <v/>
      </c>
      <c r="GI232" s="28" t="str">
        <f>IF(GI231="","",GI230-GI231)</f>
        <v/>
      </c>
      <c r="GJ232" s="28" t="str">
        <f>IF(GJ231="","",GJ230-GJ231)</f>
        <v/>
      </c>
      <c r="GK232" s="28" t="str">
        <f>IF(GK231="","",GK230-GK231)</f>
        <v/>
      </c>
      <c r="GL232" s="28" t="str">
        <f>IF(GL231="","",GL230-GL231)</f>
        <v/>
      </c>
      <c r="GM232" s="28" t="str">
        <f>IF(GM231="","",GM230-GM231)</f>
        <v/>
      </c>
      <c r="GN232" s="28" t="str">
        <f>IF(GN231="","",GN230-GN231)</f>
        <v/>
      </c>
      <c r="GO232" s="28" t="str">
        <f>IF(GO231="","",GO230-GO231)</f>
        <v/>
      </c>
      <c r="GP232" s="28" t="str">
        <f>IF(GP231="","",GP230-GP231)</f>
        <v/>
      </c>
      <c r="GQ232" s="28" t="str">
        <f>IF(GQ231="","",GQ230-GQ231)</f>
        <v/>
      </c>
      <c r="GR232" s="28" t="str">
        <f>IF(GR231="","",GR230-GR231)</f>
        <v/>
      </c>
      <c r="GS232" s="28" t="str">
        <f>IF(GS231="","",GS230-GS231)</f>
        <v/>
      </c>
      <c r="GT232" s="28" t="str">
        <f>IF(GT231="","",GT230-GT231)</f>
        <v/>
      </c>
      <c r="GU232" s="28" t="str">
        <f>IF(GU231="","",GU230-GU231)</f>
        <v/>
      </c>
      <c r="GV232" s="28" t="str">
        <f>IF(GV231="","",GV230-GV231)</f>
        <v/>
      </c>
      <c r="GW232" s="27" t="str">
        <f>IF(GW231="","",GW230-GW231)</f>
        <v/>
      </c>
    </row>
    <row r="233" spans="2:205" s="1" customFormat="1" ht="15" x14ac:dyDescent="0.25">
      <c r="B233" s="12"/>
      <c r="C233" s="26"/>
      <c r="D233" s="25" t="s">
        <v>4</v>
      </c>
      <c r="E233" s="24" t="str">
        <f>IF(E231="","",E232+E$9)</f>
        <v/>
      </c>
      <c r="F233" s="23" t="str">
        <f>IF(F231="","",F232+F$9)</f>
        <v/>
      </c>
      <c r="G233" s="23" t="str">
        <f>IF(G231="","",G232+G$9)</f>
        <v/>
      </c>
      <c r="H233" s="23" t="str">
        <f>IF(H231="","",H232+H$9)</f>
        <v/>
      </c>
      <c r="I233" s="23" t="str">
        <f>IF(I231="","",I232+I$9)</f>
        <v/>
      </c>
      <c r="J233" s="23" t="str">
        <f>IF(J231="","",J232+J$9)</f>
        <v/>
      </c>
      <c r="K233" s="23" t="str">
        <f>IF(K231="","",K232+K$9)</f>
        <v/>
      </c>
      <c r="L233" s="23" t="str">
        <f>IF(L231="","",L232+L$9)</f>
        <v/>
      </c>
      <c r="M233" s="23" t="str">
        <f>IF(M231="","",M232+M$9)</f>
        <v/>
      </c>
      <c r="N233" s="23" t="str">
        <f>IF(N231="","",N232+N$9)</f>
        <v/>
      </c>
      <c r="O233" s="23" t="str">
        <f>IF(O231="","",O232+O$9)</f>
        <v/>
      </c>
      <c r="P233" s="23" t="str">
        <f>IF(P231="","",P232+P$9)</f>
        <v/>
      </c>
      <c r="Q233" s="23" t="str">
        <f>IF(Q231="","",Q232+Q$9)</f>
        <v/>
      </c>
      <c r="R233" s="23" t="str">
        <f>IF(R231="","",R232+R$9)</f>
        <v/>
      </c>
      <c r="S233" s="23" t="str">
        <f>IF(S231="","",S232+S$9)</f>
        <v/>
      </c>
      <c r="T233" s="23" t="str">
        <f>IF(T231="","",T232+T$9)</f>
        <v/>
      </c>
      <c r="U233" s="23" t="str">
        <f>IF(U231="","",U232+U$9)</f>
        <v/>
      </c>
      <c r="V233" s="23" t="str">
        <f>IF(V231="","",V232+V$9)</f>
        <v/>
      </c>
      <c r="W233" s="23" t="str">
        <f>IF(W231="","",W232+W$9)</f>
        <v/>
      </c>
      <c r="X233" s="23" t="str">
        <f>IF(X231="","",X232+X$9)</f>
        <v/>
      </c>
      <c r="Y233" s="23" t="str">
        <f>IF(Y231="","",Y232+Y$9)</f>
        <v/>
      </c>
      <c r="Z233" s="23" t="str">
        <f>IF(Z231="","",Z232+Z$9)</f>
        <v/>
      </c>
      <c r="AA233" s="23" t="str">
        <f>IF(AA231="","",AA232+AA$9)</f>
        <v/>
      </c>
      <c r="AB233" s="23" t="str">
        <f>IF(AB231="","",AB232+AB$9)</f>
        <v/>
      </c>
      <c r="AC233" s="23" t="str">
        <f>IF(AC231="","",AC232+AC$9)</f>
        <v/>
      </c>
      <c r="AD233" s="23" t="str">
        <f>IF(AD231="","",AD232+AD$9)</f>
        <v/>
      </c>
      <c r="AE233" s="23" t="str">
        <f>IF(AE231="","",AE232+AE$9)</f>
        <v/>
      </c>
      <c r="AF233" s="23" t="str">
        <f>IF(AF231="","",AF232+AF$9)</f>
        <v/>
      </c>
      <c r="AG233" s="23" t="str">
        <f>IF(AG231="","",AG232+AG$9)</f>
        <v/>
      </c>
      <c r="AH233" s="23" t="str">
        <f>IF(AH231="","",AH232+AH$9)</f>
        <v/>
      </c>
      <c r="AI233" s="23" t="str">
        <f>IF(AI231="","",AI232+AI$9)</f>
        <v/>
      </c>
      <c r="AJ233" s="23" t="str">
        <f>IF(AJ231="","",AJ232+AJ$9)</f>
        <v/>
      </c>
      <c r="AK233" s="23" t="str">
        <f>IF(AK231="","",AK232+AK$9)</f>
        <v/>
      </c>
      <c r="AL233" s="23" t="str">
        <f>IF(AL231="","",AL232+AL$9)</f>
        <v/>
      </c>
      <c r="AM233" s="23" t="str">
        <f>IF(AM231="","",AM232+AM$9)</f>
        <v/>
      </c>
      <c r="AN233" s="23" t="str">
        <f>IF(AN231="","",AN232+AN$9)</f>
        <v/>
      </c>
      <c r="AO233" s="23" t="str">
        <f>IF(AO231="","",AO232+AO$9)</f>
        <v/>
      </c>
      <c r="AP233" s="23" t="str">
        <f>IF(AP231="","",AP232+AP$9)</f>
        <v/>
      </c>
      <c r="AQ233" s="23" t="str">
        <f>IF(AQ231="","",AQ232+AQ$9)</f>
        <v/>
      </c>
      <c r="AR233" s="23" t="str">
        <f>IF(AR231="","",AR232+AR$9)</f>
        <v/>
      </c>
      <c r="AS233" s="23" t="str">
        <f>IF(AS231="","",AS232+AS$9)</f>
        <v/>
      </c>
      <c r="AT233" s="23" t="str">
        <f>IF(AT231="","",AT232+AT$9)</f>
        <v/>
      </c>
      <c r="AU233" s="23" t="str">
        <f>IF(AU231="","",AU232+AU$9)</f>
        <v/>
      </c>
      <c r="AV233" s="23" t="str">
        <f>IF(AV231="","",AV232+AV$9)</f>
        <v/>
      </c>
      <c r="AW233" s="23" t="str">
        <f>IF(AW231="","",AW232+AW$9)</f>
        <v/>
      </c>
      <c r="AX233" s="23" t="str">
        <f>IF(AX231="","",AX232+AX$9)</f>
        <v/>
      </c>
      <c r="AY233" s="23" t="str">
        <f>IF(AY231="","",AY232+AY$9)</f>
        <v/>
      </c>
      <c r="AZ233" s="23" t="str">
        <f>IF(AZ231="","",AZ232+AZ$9)</f>
        <v/>
      </c>
      <c r="BA233" s="23" t="str">
        <f>IF(BA231="","",BA232+BA$9)</f>
        <v/>
      </c>
      <c r="BB233" s="23" t="str">
        <f>IF(BB231="","",BB232+BB$9)</f>
        <v/>
      </c>
      <c r="BC233" s="23" t="str">
        <f>IF(BC231="","",BC232+BC$9)</f>
        <v/>
      </c>
      <c r="BD233" s="23" t="str">
        <f>IF(BD231="","",BD232+BD$9)</f>
        <v/>
      </c>
      <c r="BE233" s="23" t="str">
        <f>IF(BE231="","",BE232+BE$9)</f>
        <v/>
      </c>
      <c r="BF233" s="23" t="str">
        <f>IF(BF231="","",BF232+BF$9)</f>
        <v/>
      </c>
      <c r="BG233" s="23" t="str">
        <f>IF(BG231="","",BG232+BG$9)</f>
        <v/>
      </c>
      <c r="BH233" s="23" t="str">
        <f>IF(BH231="","",BH232+BH$9)</f>
        <v/>
      </c>
      <c r="BI233" s="23" t="str">
        <f>IF(BI231="","",BI232+BI$9)</f>
        <v/>
      </c>
      <c r="BJ233" s="23" t="str">
        <f>IF(BJ231="","",BJ232+BJ$9)</f>
        <v/>
      </c>
      <c r="BK233" s="23" t="str">
        <f>IF(BK231="","",BK232+BK$9)</f>
        <v/>
      </c>
      <c r="BL233" s="23" t="str">
        <f>IF(BL231="","",BL232+BL$9)</f>
        <v/>
      </c>
      <c r="BM233" s="23" t="str">
        <f>IF(BM231="","",BM232+BM$9)</f>
        <v/>
      </c>
      <c r="BN233" s="23" t="str">
        <f>IF(BN231="","",BN232+BN$9)</f>
        <v/>
      </c>
      <c r="BO233" s="23" t="str">
        <f>IF(BO231="","",BO232+BO$9)</f>
        <v/>
      </c>
      <c r="BP233" s="23" t="str">
        <f>IF(BP231="","",BP232+BP$9)</f>
        <v/>
      </c>
      <c r="BQ233" s="23" t="str">
        <f>IF(BQ231="","",BQ232+BQ$9)</f>
        <v/>
      </c>
      <c r="BR233" s="23" t="str">
        <f>IF(BR231="","",BR232+BR$9)</f>
        <v/>
      </c>
      <c r="BS233" s="23" t="str">
        <f>IF(BS231="","",BS232+BS$9)</f>
        <v/>
      </c>
      <c r="BT233" s="23" t="str">
        <f>IF(BT231="","",BT232+BT$9)</f>
        <v/>
      </c>
      <c r="BU233" s="23" t="str">
        <f>IF(BU231="","",BU232+BU$9)</f>
        <v/>
      </c>
      <c r="BV233" s="23" t="str">
        <f>IF(BV231="","",BV232+BV$9)</f>
        <v/>
      </c>
      <c r="BW233" s="23" t="str">
        <f>IF(BW231="","",BW232+BW$9)</f>
        <v/>
      </c>
      <c r="BX233" s="23" t="str">
        <f>IF(BX231="","",BX232+BX$9)</f>
        <v/>
      </c>
      <c r="BY233" s="23" t="str">
        <f>IF(BY231="","",BY232+BY$9)</f>
        <v/>
      </c>
      <c r="BZ233" s="23" t="str">
        <f>IF(BZ231="","",BZ232+BZ$9)</f>
        <v/>
      </c>
      <c r="CA233" s="23" t="str">
        <f>IF(CA231="","",CA232+CA$9)</f>
        <v/>
      </c>
      <c r="CB233" s="23" t="str">
        <f>IF(CB231="","",CB232+CB$9)</f>
        <v/>
      </c>
      <c r="CC233" s="23" t="str">
        <f>IF(CC231="","",CC232+CC$9)</f>
        <v/>
      </c>
      <c r="CD233" s="23" t="str">
        <f>IF(CD231="","",CD232+CD$9)</f>
        <v/>
      </c>
      <c r="CE233" s="23" t="str">
        <f>IF(CE231="","",CE232+CE$9)</f>
        <v/>
      </c>
      <c r="CF233" s="23" t="str">
        <f>IF(CF231="","",CF232+CF$9)</f>
        <v/>
      </c>
      <c r="CG233" s="23" t="str">
        <f>IF(CG231="","",CG232+CG$9)</f>
        <v/>
      </c>
      <c r="CH233" s="23" t="str">
        <f>IF(CH231="","",CH232+CH$9)</f>
        <v/>
      </c>
      <c r="CI233" s="23" t="str">
        <f>IF(CI231="","",CI232+CI$9)</f>
        <v/>
      </c>
      <c r="CJ233" s="23" t="str">
        <f>IF(CJ231="","",CJ232+CJ$9)</f>
        <v/>
      </c>
      <c r="CK233" s="23" t="str">
        <f>IF(CK231="","",CK232+CK$9)</f>
        <v/>
      </c>
      <c r="CL233" s="23" t="str">
        <f>IF(CL231="","",CL232+CL$9)</f>
        <v/>
      </c>
      <c r="CM233" s="23" t="str">
        <f>IF(CM231="","",CM232+CM$9)</f>
        <v/>
      </c>
      <c r="CN233" s="23" t="str">
        <f>IF(CN231="","",CN232+CN$9)</f>
        <v/>
      </c>
      <c r="CO233" s="23" t="str">
        <f>IF(CO231="","",CO232+CO$9)</f>
        <v/>
      </c>
      <c r="CP233" s="23" t="str">
        <f>IF(CP231="","",CP232+CP$9)</f>
        <v/>
      </c>
      <c r="CQ233" s="23" t="str">
        <f>IF(CQ231="","",CQ232+CQ$9)</f>
        <v/>
      </c>
      <c r="CR233" s="23" t="str">
        <f>IF(CR231="","",CR232+CR$9)</f>
        <v/>
      </c>
      <c r="CS233" s="23" t="str">
        <f>IF(CS231="","",CS232+CS$9)</f>
        <v/>
      </c>
      <c r="CT233" s="23" t="str">
        <f>IF(CT231="","",CT232+CT$9)</f>
        <v/>
      </c>
      <c r="CU233" s="23" t="str">
        <f>IF(CU231="","",CU232+CU$9)</f>
        <v/>
      </c>
      <c r="CV233" s="23" t="str">
        <f>IF(CV231="","",CV232+CV$9)</f>
        <v/>
      </c>
      <c r="CW233" s="23" t="str">
        <f>IF(CW231="","",CW232+CW$9)</f>
        <v/>
      </c>
      <c r="CX233" s="23" t="str">
        <f>IF(CX231="","",CX232+CX$9)</f>
        <v/>
      </c>
      <c r="CY233" s="23" t="str">
        <f>IF(CY231="","",CY232+CY$9)</f>
        <v/>
      </c>
      <c r="CZ233" s="23" t="str">
        <f>IF(CZ231="","",CZ232+CZ$9)</f>
        <v/>
      </c>
      <c r="DA233" s="23" t="str">
        <f>IF(DA231="","",DA232+DA$9)</f>
        <v/>
      </c>
      <c r="DB233" s="23" t="str">
        <f>IF(DB231="","",DB232+DB$9)</f>
        <v/>
      </c>
      <c r="DC233" s="23" t="str">
        <f>IF(DC231="","",DC232+DC$9)</f>
        <v/>
      </c>
      <c r="DD233" s="23" t="str">
        <f>IF(DD231="","",DD232+DD$9)</f>
        <v/>
      </c>
      <c r="DE233" s="23" t="str">
        <f>IF(DE231="","",DE232+DE$9)</f>
        <v/>
      </c>
      <c r="DF233" s="23" t="str">
        <f>IF(DF231="","",DF232+DF$9)</f>
        <v/>
      </c>
      <c r="DG233" s="23" t="str">
        <f>IF(DG231="","",DG232+DG$9)</f>
        <v/>
      </c>
      <c r="DH233" s="23" t="str">
        <f>IF(DH231="","",DH232+DH$9)</f>
        <v/>
      </c>
      <c r="DI233" s="23" t="str">
        <f>IF(DI231="","",DI232+DI$9)</f>
        <v/>
      </c>
      <c r="DJ233" s="23" t="str">
        <f>IF(DJ231="","",DJ232+DJ$9)</f>
        <v/>
      </c>
      <c r="DK233" s="23" t="str">
        <f>IF(DK231="","",DK232+DK$9)</f>
        <v/>
      </c>
      <c r="DL233" s="23" t="str">
        <f>IF(DL231="","",DL232+DL$9)</f>
        <v/>
      </c>
      <c r="DM233" s="23" t="str">
        <f>IF(DM231="","",DM232+DM$9)</f>
        <v/>
      </c>
      <c r="DN233" s="23" t="str">
        <f>IF(DN231="","",DN232+DN$9)</f>
        <v/>
      </c>
      <c r="DO233" s="23" t="str">
        <f>IF(DO231="","",DO232+DO$9)</f>
        <v/>
      </c>
      <c r="DP233" s="23" t="str">
        <f>IF(DP231="","",DP232+DP$9)</f>
        <v/>
      </c>
      <c r="DQ233" s="23" t="str">
        <f>IF(DQ231="","",DQ232+DQ$9)</f>
        <v/>
      </c>
      <c r="DR233" s="23" t="str">
        <f>IF(DR231="","",DR232+DR$9)</f>
        <v/>
      </c>
      <c r="DS233" s="23" t="str">
        <f>IF(DS231="","",DS232+DS$9)</f>
        <v/>
      </c>
      <c r="DT233" s="23" t="str">
        <f>IF(DT231="","",DT232+DT$9)</f>
        <v/>
      </c>
      <c r="DU233" s="23" t="str">
        <f>IF(DU231="","",DU232+DU$9)</f>
        <v/>
      </c>
      <c r="DV233" s="23" t="str">
        <f>IF(DV231="","",DV232+DV$9)</f>
        <v/>
      </c>
      <c r="DW233" s="23" t="str">
        <f>IF(DW231="","",DW232+DW$9)</f>
        <v/>
      </c>
      <c r="DX233" s="23" t="str">
        <f>IF(DX231="","",DX232+DX$9)</f>
        <v/>
      </c>
      <c r="DY233" s="23" t="str">
        <f>IF(DY231="","",DY232+DY$9)</f>
        <v/>
      </c>
      <c r="DZ233" s="23" t="str">
        <f>IF(DZ231="","",DZ232+DZ$9)</f>
        <v/>
      </c>
      <c r="EA233" s="23" t="str">
        <f>IF(EA231="","",EA232+EA$9)</f>
        <v/>
      </c>
      <c r="EB233" s="23" t="str">
        <f>IF(EB231="","",EB232+EB$9)</f>
        <v/>
      </c>
      <c r="EC233" s="23" t="str">
        <f>IF(EC231="","",EC232+EC$9)</f>
        <v/>
      </c>
      <c r="ED233" s="23" t="str">
        <f>IF(ED231="","",ED232+ED$9)</f>
        <v/>
      </c>
      <c r="EE233" s="23" t="str">
        <f>IF(EE231="","",EE232+EE$9)</f>
        <v/>
      </c>
      <c r="EF233" s="23" t="str">
        <f>IF(EF231="","",EF232+EF$9)</f>
        <v/>
      </c>
      <c r="EG233" s="23" t="str">
        <f>IF(EG231="","",EG232+EG$9)</f>
        <v/>
      </c>
      <c r="EH233" s="23" t="str">
        <f>IF(EH231="","",EH232+EH$9)</f>
        <v/>
      </c>
      <c r="EI233" s="23" t="str">
        <f>IF(EI231="","",EI232+EI$9)</f>
        <v/>
      </c>
      <c r="EJ233" s="23" t="str">
        <f>IF(EJ231="","",EJ232+EJ$9)</f>
        <v/>
      </c>
      <c r="EK233" s="23" t="str">
        <f>IF(EK231="","",EK232+EK$9)</f>
        <v/>
      </c>
      <c r="EL233" s="23" t="str">
        <f>IF(EL231="","",EL232+EL$9)</f>
        <v/>
      </c>
      <c r="EM233" s="23" t="str">
        <f>IF(EM231="","",EM232+EM$9)</f>
        <v/>
      </c>
      <c r="EN233" s="23" t="str">
        <f>IF(EN231="","",EN232+EN$9)</f>
        <v/>
      </c>
      <c r="EO233" s="23" t="str">
        <f>IF(EO231="","",EO232+EO$9)</f>
        <v/>
      </c>
      <c r="EP233" s="23" t="str">
        <f>IF(EP231="","",EP232+EP$9)</f>
        <v/>
      </c>
      <c r="EQ233" s="23" t="str">
        <f>IF(EQ231="","",EQ232+EQ$9)</f>
        <v/>
      </c>
      <c r="ER233" s="23" t="str">
        <f>IF(ER231="","",ER232+ER$9)</f>
        <v/>
      </c>
      <c r="ES233" s="23" t="str">
        <f>IF(ES231="","",ES232+ES$9)</f>
        <v/>
      </c>
      <c r="ET233" s="23" t="str">
        <f>IF(ET231="","",ET232+ET$9)</f>
        <v/>
      </c>
      <c r="EU233" s="23" t="str">
        <f>IF(EU231="","",EU232+EU$9)</f>
        <v/>
      </c>
      <c r="EV233" s="23" t="str">
        <f>IF(EV231="","",EV232+EV$9)</f>
        <v/>
      </c>
      <c r="EW233" s="23" t="str">
        <f>IF(EW231="","",EW232+EW$9)</f>
        <v/>
      </c>
      <c r="EX233" s="23" t="str">
        <f>IF(EX231="","",EX232+EX$9)</f>
        <v/>
      </c>
      <c r="EY233" s="23" t="str">
        <f>IF(EY231="","",EY232+EY$9)</f>
        <v/>
      </c>
      <c r="EZ233" s="23" t="str">
        <f>IF(EZ231="","",EZ232+EZ$9)</f>
        <v/>
      </c>
      <c r="FA233" s="23" t="str">
        <f>IF(FA231="","",FA232+FA$9)</f>
        <v/>
      </c>
      <c r="FB233" s="23" t="str">
        <f>IF(FB231="","",FB232+FB$9)</f>
        <v/>
      </c>
      <c r="FC233" s="23" t="str">
        <f>IF(FC231="","",FC232+FC$9)</f>
        <v/>
      </c>
      <c r="FD233" s="23" t="str">
        <f>IF(FD231="","",FD232+FD$9)</f>
        <v/>
      </c>
      <c r="FE233" s="23" t="str">
        <f>IF(FE231="","",FE232+FE$9)</f>
        <v/>
      </c>
      <c r="FF233" s="23" t="str">
        <f>IF(FF231="","",FF232+FF$9)</f>
        <v/>
      </c>
      <c r="FG233" s="23" t="str">
        <f>IF(FG231="","",FG232+FG$9)</f>
        <v/>
      </c>
      <c r="FH233" s="23" t="str">
        <f>IF(FH231="","",FH232+FH$9)</f>
        <v/>
      </c>
      <c r="FI233" s="23" t="str">
        <f>IF(FI231="","",FI232+FI$9)</f>
        <v/>
      </c>
      <c r="FJ233" s="23" t="str">
        <f>IF(FJ231="","",FJ232+FJ$9)</f>
        <v/>
      </c>
      <c r="FK233" s="23" t="str">
        <f>IF(FK231="","",FK232+FK$9)</f>
        <v/>
      </c>
      <c r="FL233" s="23" t="str">
        <f>IF(FL231="","",FL232+FL$9)</f>
        <v/>
      </c>
      <c r="FM233" s="23" t="str">
        <f>IF(FM231="","",FM232+FM$9)</f>
        <v/>
      </c>
      <c r="FN233" s="23" t="str">
        <f>IF(FN231="","",FN232+FN$9)</f>
        <v/>
      </c>
      <c r="FO233" s="23" t="str">
        <f>IF(FO231="","",FO232+FO$9)</f>
        <v/>
      </c>
      <c r="FP233" s="23" t="str">
        <f>IF(FP231="","",FP232+FP$9)</f>
        <v/>
      </c>
      <c r="FQ233" s="23" t="str">
        <f>IF(FQ231="","",FQ232+FQ$9)</f>
        <v/>
      </c>
      <c r="FR233" s="23" t="str">
        <f>IF(FR231="","",FR232+FR$9)</f>
        <v/>
      </c>
      <c r="FS233" s="23" t="str">
        <f>IF(FS231="","",FS232+FS$9)</f>
        <v/>
      </c>
      <c r="FT233" s="23" t="str">
        <f>IF(FT231="","",FT232+FT$9)</f>
        <v/>
      </c>
      <c r="FU233" s="23" t="str">
        <f>IF(FU231="","",FU232+FU$9)</f>
        <v/>
      </c>
      <c r="FV233" s="23" t="str">
        <f>IF(FV231="","",FV232+FV$9)</f>
        <v/>
      </c>
      <c r="FW233" s="23" t="str">
        <f>IF(FW231="","",FW232+FW$9)</f>
        <v/>
      </c>
      <c r="FX233" s="23" t="str">
        <f>IF(FX231="","",FX232+FX$9)</f>
        <v/>
      </c>
      <c r="FY233" s="23" t="str">
        <f>IF(FY231="","",FY232+FY$9)</f>
        <v/>
      </c>
      <c r="FZ233" s="23" t="str">
        <f>IF(FZ231="","",FZ232+FZ$9)</f>
        <v/>
      </c>
      <c r="GA233" s="23" t="str">
        <f>IF(GA231="","",GA232+GA$9)</f>
        <v/>
      </c>
      <c r="GB233" s="23" t="str">
        <f>IF(GB231="","",GB232+GB$9)</f>
        <v/>
      </c>
      <c r="GC233" s="23" t="str">
        <f>IF(GC231="","",GC232+GC$9)</f>
        <v/>
      </c>
      <c r="GD233" s="23" t="str">
        <f>IF(GD231="","",GD232+GD$9)</f>
        <v/>
      </c>
      <c r="GE233" s="23" t="str">
        <f>IF(GE231="","",GE232+GE$9)</f>
        <v/>
      </c>
      <c r="GF233" s="23" t="str">
        <f>IF(GF231="","",GF232+GF$9)</f>
        <v/>
      </c>
      <c r="GG233" s="23" t="str">
        <f>IF(GG231="","",GG232+GG$9)</f>
        <v/>
      </c>
      <c r="GH233" s="23" t="str">
        <f>IF(GH231="","",GH232+GH$9)</f>
        <v/>
      </c>
      <c r="GI233" s="23" t="str">
        <f>IF(GI231="","",GI232+GI$9)</f>
        <v/>
      </c>
      <c r="GJ233" s="23" t="str">
        <f>IF(GJ231="","",GJ232+GJ$9)</f>
        <v/>
      </c>
      <c r="GK233" s="23" t="str">
        <f>IF(GK231="","",GK232+GK$9)</f>
        <v/>
      </c>
      <c r="GL233" s="23" t="str">
        <f>IF(GL231="","",GL232+GL$9)</f>
        <v/>
      </c>
      <c r="GM233" s="23" t="str">
        <f>IF(GM231="","",GM232+GM$9)</f>
        <v/>
      </c>
      <c r="GN233" s="23" t="str">
        <f>IF(GN231="","",GN232+GN$9)</f>
        <v/>
      </c>
      <c r="GO233" s="23" t="str">
        <f>IF(GO231="","",GO232+GO$9)</f>
        <v/>
      </c>
      <c r="GP233" s="23" t="str">
        <f>IF(GP231="","",GP232+GP$9)</f>
        <v/>
      </c>
      <c r="GQ233" s="23" t="str">
        <f>IF(GQ231="","",GQ232+GQ$9)</f>
        <v/>
      </c>
      <c r="GR233" s="23" t="str">
        <f>IF(GR231="","",GR232+GR$9)</f>
        <v/>
      </c>
      <c r="GS233" s="23" t="str">
        <f>IF(GS231="","",GS232+GS$9)</f>
        <v/>
      </c>
      <c r="GT233" s="23" t="str">
        <f>IF(GT231="","",GT232+GT$9)</f>
        <v/>
      </c>
      <c r="GU233" s="23" t="str">
        <f>IF(GU231="","",GU232+GU$9)</f>
        <v/>
      </c>
      <c r="GV233" s="23" t="str">
        <f>IF(GV231="","",GV232+GV$9)</f>
        <v/>
      </c>
      <c r="GW233" s="22" t="str">
        <f>IF(GW231="","",GW232+GW$9)</f>
        <v/>
      </c>
    </row>
    <row r="234" spans="2:205" s="1" customFormat="1" ht="15" x14ac:dyDescent="0.25">
      <c r="B234" s="12"/>
      <c r="C234" s="11"/>
      <c r="D234" s="21" t="s">
        <v>3</v>
      </c>
      <c r="E234" s="20"/>
      <c r="F234" s="18"/>
      <c r="G234" s="19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7"/>
    </row>
    <row r="235" spans="2:205" s="1" customFormat="1" ht="15" x14ac:dyDescent="0.25">
      <c r="B235" s="12"/>
      <c r="C235" s="11"/>
      <c r="D235" s="16" t="s">
        <v>2</v>
      </c>
      <c r="E235" s="15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3"/>
    </row>
    <row r="236" spans="2:205" s="1" customFormat="1" ht="15" x14ac:dyDescent="0.25">
      <c r="B236" s="12"/>
      <c r="C236" s="11"/>
      <c r="D236" s="10" t="s">
        <v>1</v>
      </c>
      <c r="E236" s="9" t="str">
        <f>IF(E231="","",IF(AND(E232&lt;=E234,E232&gt;=E235), "OK","NG"))</f>
        <v/>
      </c>
      <c r="F236" s="8" t="str">
        <f>IF(F231="","",IF(AND(F232&lt;=F234,F232&gt;=F235), "OK","NG"))</f>
        <v/>
      </c>
      <c r="G236" s="8" t="str">
        <f>IF(G231="","",IF(AND(G232&lt;=G234,G232&gt;=G235), "OK","NG"))</f>
        <v/>
      </c>
      <c r="H236" s="8" t="str">
        <f>IF(H231="","",IF(AND(H232&lt;=H234,H232&gt;=H235), "OK","NG"))</f>
        <v/>
      </c>
      <c r="I236" s="8" t="str">
        <f>IF(I231="","",IF(AND(I232&lt;=I234,I232&gt;=I235), "OK","NG"))</f>
        <v/>
      </c>
      <c r="J236" s="8" t="str">
        <f>IF(J231="","",IF(AND(J232&lt;=J234,J232&gt;=J235), "OK","NG"))</f>
        <v/>
      </c>
      <c r="K236" s="8" t="str">
        <f>IF(K231="","",IF(AND(K232&lt;=K234,K232&gt;=K235), "OK","NG"))</f>
        <v/>
      </c>
      <c r="L236" s="8" t="str">
        <f>IF(L231="","",IF(AND(L232&lt;=L234,L232&gt;=L235), "OK","NG"))</f>
        <v/>
      </c>
      <c r="M236" s="8" t="str">
        <f>IF(M231="","",IF(AND(M232&lt;=M234,M232&gt;=M235), "OK","NG"))</f>
        <v/>
      </c>
      <c r="N236" s="8" t="str">
        <f>IF(N231="","",IF(AND(N232&lt;=N234,N232&gt;=N235), "OK","NG"))</f>
        <v/>
      </c>
      <c r="O236" s="8" t="str">
        <f>IF(O231="","",IF(AND(O232&lt;=O234,O232&gt;=O235), "OK","NG"))</f>
        <v/>
      </c>
      <c r="P236" s="8" t="str">
        <f>IF(P231="","",IF(AND(P232&lt;=P234,P232&gt;=P235), "OK","NG"))</f>
        <v/>
      </c>
      <c r="Q236" s="8" t="str">
        <f>IF(Q231="","",IF(AND(Q232&lt;=Q234,Q232&gt;=Q235), "OK","NG"))</f>
        <v/>
      </c>
      <c r="R236" s="8" t="str">
        <f>IF(R231="","",IF(AND(R232&lt;=R234,R232&gt;=R235), "OK","NG"))</f>
        <v/>
      </c>
      <c r="S236" s="8" t="str">
        <f>IF(S231="","",IF(AND(S232&lt;=S234,S232&gt;=S235), "OK","NG"))</f>
        <v/>
      </c>
      <c r="T236" s="8" t="str">
        <f>IF(T231="","",IF(AND(T232&lt;=T234,T232&gt;=T235), "OK","NG"))</f>
        <v/>
      </c>
      <c r="U236" s="8" t="str">
        <f>IF(U231="","",IF(AND(U232&lt;=U234,U232&gt;=U235), "OK","NG"))</f>
        <v/>
      </c>
      <c r="V236" s="8" t="str">
        <f>IF(V231="","",IF(AND(V232&lt;=V234,V232&gt;=V235), "OK","NG"))</f>
        <v/>
      </c>
      <c r="W236" s="8" t="str">
        <f>IF(W231="","",IF(AND(W232&lt;=W234,W232&gt;=W235), "OK","NG"))</f>
        <v/>
      </c>
      <c r="X236" s="8" t="str">
        <f>IF(X231="","",IF(AND(X232&lt;=X234,X232&gt;=X235), "OK","NG"))</f>
        <v/>
      </c>
      <c r="Y236" s="8" t="str">
        <f>IF(Y231="","",IF(AND(Y232&lt;=Y234,Y232&gt;=Y235), "OK","NG"))</f>
        <v/>
      </c>
      <c r="Z236" s="8" t="str">
        <f>IF(Z231="","",IF(AND(Z232&lt;=Z234,Z232&gt;=Z235), "OK","NG"))</f>
        <v/>
      </c>
      <c r="AA236" s="8" t="str">
        <f>IF(AA231="","",IF(AND(AA232&lt;=AA234,AA232&gt;=AA235), "OK","NG"))</f>
        <v/>
      </c>
      <c r="AB236" s="8" t="str">
        <f>IF(AB231="","",IF(AND(AB232&lt;=AB234,AB232&gt;=AB235), "OK","NG"))</f>
        <v/>
      </c>
      <c r="AC236" s="8" t="str">
        <f>IF(AC231="","",IF(AND(AC232&lt;=AC234,AC232&gt;=AC235), "OK","NG"))</f>
        <v/>
      </c>
      <c r="AD236" s="8" t="str">
        <f>IF(AD231="","",IF(AND(AD232&lt;=AD234,AD232&gt;=AD235), "OK","NG"))</f>
        <v/>
      </c>
      <c r="AE236" s="8" t="str">
        <f>IF(AE231="","",IF(AND(AE232&lt;=AE234,AE232&gt;=AE235), "OK","NG"))</f>
        <v/>
      </c>
      <c r="AF236" s="8" t="str">
        <f>IF(AF231="","",IF(AND(AF232&lt;=AF234,AF232&gt;=AF235), "OK","NG"))</f>
        <v/>
      </c>
      <c r="AG236" s="8" t="str">
        <f>IF(AG231="","",IF(AND(AG232&lt;=AG234,AG232&gt;=AG235), "OK","NG"))</f>
        <v/>
      </c>
      <c r="AH236" s="8" t="str">
        <f>IF(AH231="","",IF(AND(AH232&lt;=AH234,AH232&gt;=AH235), "OK","NG"))</f>
        <v/>
      </c>
      <c r="AI236" s="8" t="str">
        <f>IF(AI231="","",IF(AND(AI232&lt;=AI234,AI232&gt;=AI235), "OK","NG"))</f>
        <v/>
      </c>
      <c r="AJ236" s="8" t="str">
        <f>IF(AJ231="","",IF(AND(AJ232&lt;=AJ234,AJ232&gt;=AJ235), "OK","NG"))</f>
        <v/>
      </c>
      <c r="AK236" s="8" t="str">
        <f>IF(AK231="","",IF(AND(AK232&lt;=AK234,AK232&gt;=AK235), "OK","NG"))</f>
        <v/>
      </c>
      <c r="AL236" s="8" t="str">
        <f>IF(AL231="","",IF(AND(AL232&lt;=AL234,AL232&gt;=AL235), "OK","NG"))</f>
        <v/>
      </c>
      <c r="AM236" s="8" t="str">
        <f>IF(AM231="","",IF(AND(AM232&lt;=AM234,AM232&gt;=AM235), "OK","NG"))</f>
        <v/>
      </c>
      <c r="AN236" s="8" t="str">
        <f>IF(AN231="","",IF(AND(AN232&lt;=AN234,AN232&gt;=AN235), "OK","NG"))</f>
        <v/>
      </c>
      <c r="AO236" s="8" t="str">
        <f>IF(AO231="","",IF(AND(AO232&lt;=AO234,AO232&gt;=AO235), "OK","NG"))</f>
        <v/>
      </c>
      <c r="AP236" s="8" t="str">
        <f>IF(AP231="","",IF(AND(AP232&lt;=AP234,AP232&gt;=AP235), "OK","NG"))</f>
        <v/>
      </c>
      <c r="AQ236" s="8" t="str">
        <f>IF(AQ231="","",IF(AND(AQ232&lt;=AQ234,AQ232&gt;=AQ235), "OK","NG"))</f>
        <v/>
      </c>
      <c r="AR236" s="8" t="str">
        <f>IF(AR231="","",IF(AND(AR232&lt;=AR234,AR232&gt;=AR235), "OK","NG"))</f>
        <v/>
      </c>
      <c r="AS236" s="8" t="str">
        <f>IF(AS231="","",IF(AND(AS232&lt;=AS234,AS232&gt;=AS235), "OK","NG"))</f>
        <v/>
      </c>
      <c r="AT236" s="8" t="str">
        <f>IF(AT231="","",IF(AND(AT232&lt;=AT234,AT232&gt;=AT235), "OK","NG"))</f>
        <v/>
      </c>
      <c r="AU236" s="8" t="str">
        <f>IF(AU231="","",IF(AND(AU232&lt;=AU234,AU232&gt;=AU235), "OK","NG"))</f>
        <v/>
      </c>
      <c r="AV236" s="8" t="str">
        <f>IF(AV231="","",IF(AND(AV232&lt;=AV234,AV232&gt;=AV235), "OK","NG"))</f>
        <v/>
      </c>
      <c r="AW236" s="8" t="str">
        <f>IF(AW231="","",IF(AND(AW232&lt;=AW234,AW232&gt;=AW235), "OK","NG"))</f>
        <v/>
      </c>
      <c r="AX236" s="8" t="str">
        <f>IF(AX231="","",IF(AND(AX232&lt;=AX234,AX232&gt;=AX235), "OK","NG"))</f>
        <v/>
      </c>
      <c r="AY236" s="8" t="str">
        <f>IF(AY231="","",IF(AND(AY232&lt;=AY234,AY232&gt;=AY235), "OK","NG"))</f>
        <v/>
      </c>
      <c r="AZ236" s="8" t="str">
        <f>IF(AZ231="","",IF(AND(AZ232&lt;=AZ234,AZ232&gt;=AZ235), "OK","NG"))</f>
        <v/>
      </c>
      <c r="BA236" s="8" t="str">
        <f>IF(BA231="","",IF(AND(BA232&lt;=BA234,BA232&gt;=BA235), "OK","NG"))</f>
        <v/>
      </c>
      <c r="BB236" s="8" t="str">
        <f>IF(BB231="","",IF(AND(BB232&lt;=BB234,BB232&gt;=BB235), "OK","NG"))</f>
        <v/>
      </c>
      <c r="BC236" s="8" t="str">
        <f>IF(BC231="","",IF(AND(BC232&lt;=BC234,BC232&gt;=BC235), "OK","NG"))</f>
        <v/>
      </c>
      <c r="BD236" s="8" t="str">
        <f>IF(BD231="","",IF(AND(BD232&lt;=BD234,BD232&gt;=BD235), "OK","NG"))</f>
        <v/>
      </c>
      <c r="BE236" s="8" t="str">
        <f>IF(BE231="","",IF(AND(BE232&lt;=BE234,BE232&gt;=BE235), "OK","NG"))</f>
        <v/>
      </c>
      <c r="BF236" s="8" t="str">
        <f>IF(BF231="","",IF(AND(BF232&lt;=BF234,BF232&gt;=BF235), "OK","NG"))</f>
        <v/>
      </c>
      <c r="BG236" s="8" t="str">
        <f>IF(BG231="","",IF(AND(BG232&lt;=BG234,BG232&gt;=BG235), "OK","NG"))</f>
        <v/>
      </c>
      <c r="BH236" s="8" t="str">
        <f>IF(BH231="","",IF(AND(BH232&lt;=BH234,BH232&gt;=BH235), "OK","NG"))</f>
        <v/>
      </c>
      <c r="BI236" s="8" t="str">
        <f>IF(BI231="","",IF(AND(BI232&lt;=BI234,BI232&gt;=BI235), "OK","NG"))</f>
        <v/>
      </c>
      <c r="BJ236" s="8" t="str">
        <f>IF(BJ231="","",IF(AND(BJ232&lt;=BJ234,BJ232&gt;=BJ235), "OK","NG"))</f>
        <v/>
      </c>
      <c r="BK236" s="8" t="str">
        <f>IF(BK231="","",IF(AND(BK232&lt;=BK234,BK232&gt;=BK235), "OK","NG"))</f>
        <v/>
      </c>
      <c r="BL236" s="8" t="str">
        <f>IF(BL231="","",IF(AND(BL232&lt;=BL234,BL232&gt;=BL235), "OK","NG"))</f>
        <v/>
      </c>
      <c r="BM236" s="8" t="str">
        <f>IF(BM231="","",IF(AND(BM232&lt;=BM234,BM232&gt;=BM235), "OK","NG"))</f>
        <v/>
      </c>
      <c r="BN236" s="8" t="str">
        <f>IF(BN231="","",IF(AND(BN232&lt;=BN234,BN232&gt;=BN235), "OK","NG"))</f>
        <v/>
      </c>
      <c r="BO236" s="8" t="str">
        <f>IF(BO231="","",IF(AND(BO232&lt;=BO234,BO232&gt;=BO235), "OK","NG"))</f>
        <v/>
      </c>
      <c r="BP236" s="8" t="str">
        <f>IF(BP231="","",IF(AND(BP232&lt;=BP234,BP232&gt;=BP235), "OK","NG"))</f>
        <v/>
      </c>
      <c r="BQ236" s="8" t="str">
        <f>IF(BQ231="","",IF(AND(BQ232&lt;=BQ234,BQ232&gt;=BQ235), "OK","NG"))</f>
        <v/>
      </c>
      <c r="BR236" s="8" t="str">
        <f>IF(BR231="","",IF(AND(BR232&lt;=BR234,BR232&gt;=BR235), "OK","NG"))</f>
        <v/>
      </c>
      <c r="BS236" s="8" t="str">
        <f>IF(BS231="","",IF(AND(BS232&lt;=BS234,BS232&gt;=BS235), "OK","NG"))</f>
        <v/>
      </c>
      <c r="BT236" s="8" t="str">
        <f>IF(BT231="","",IF(AND(BT232&lt;=BT234,BT232&gt;=BT235), "OK","NG"))</f>
        <v/>
      </c>
      <c r="BU236" s="8" t="str">
        <f>IF(BU231="","",IF(AND(BU232&lt;=BU234,BU232&gt;=BU235), "OK","NG"))</f>
        <v/>
      </c>
      <c r="BV236" s="8" t="str">
        <f>IF(BV231="","",IF(AND(BV232&lt;=BV234,BV232&gt;=BV235), "OK","NG"))</f>
        <v/>
      </c>
      <c r="BW236" s="8" t="str">
        <f>IF(BW231="","",IF(AND(BW232&lt;=BW234,BW232&gt;=BW235), "OK","NG"))</f>
        <v/>
      </c>
      <c r="BX236" s="8" t="str">
        <f>IF(BX231="","",IF(AND(BX232&lt;=BX234,BX232&gt;=BX235), "OK","NG"))</f>
        <v/>
      </c>
      <c r="BY236" s="8" t="str">
        <f>IF(BY231="","",IF(AND(BY232&lt;=BY234,BY232&gt;=BY235), "OK","NG"))</f>
        <v/>
      </c>
      <c r="BZ236" s="8" t="str">
        <f>IF(BZ231="","",IF(AND(BZ232&lt;=BZ234,BZ232&gt;=BZ235), "OK","NG"))</f>
        <v/>
      </c>
      <c r="CA236" s="8" t="str">
        <f>IF(CA231="","",IF(AND(CA232&lt;=CA234,CA232&gt;=CA235), "OK","NG"))</f>
        <v/>
      </c>
      <c r="CB236" s="8" t="str">
        <f>IF(CB231="","",IF(AND(CB232&lt;=CB234,CB232&gt;=CB235), "OK","NG"))</f>
        <v/>
      </c>
      <c r="CC236" s="8" t="str">
        <f>IF(CC231="","",IF(AND(CC232&lt;=CC234,CC232&gt;=CC235), "OK","NG"))</f>
        <v/>
      </c>
      <c r="CD236" s="8" t="str">
        <f>IF(CD231="","",IF(AND(CD232&lt;=CD234,CD232&gt;=CD235), "OK","NG"))</f>
        <v/>
      </c>
      <c r="CE236" s="8" t="str">
        <f>IF(CE231="","",IF(AND(CE232&lt;=CE234,CE232&gt;=CE235), "OK","NG"))</f>
        <v/>
      </c>
      <c r="CF236" s="8" t="str">
        <f>IF(CF231="","",IF(AND(CF232&lt;=CF234,CF232&gt;=CF235), "OK","NG"))</f>
        <v/>
      </c>
      <c r="CG236" s="8" t="str">
        <f>IF(CG231="","",IF(AND(CG232&lt;=CG234,CG232&gt;=CG235), "OK","NG"))</f>
        <v/>
      </c>
      <c r="CH236" s="8" t="str">
        <f>IF(CH231="","",IF(AND(CH232&lt;=CH234,CH232&gt;=CH235), "OK","NG"))</f>
        <v/>
      </c>
      <c r="CI236" s="8" t="str">
        <f>IF(CI231="","",IF(AND(CI232&lt;=CI234,CI232&gt;=CI235), "OK","NG"))</f>
        <v/>
      </c>
      <c r="CJ236" s="8" t="str">
        <f>IF(CJ231="","",IF(AND(CJ232&lt;=CJ234,CJ232&gt;=CJ235), "OK","NG"))</f>
        <v/>
      </c>
      <c r="CK236" s="8" t="str">
        <f>IF(CK231="","",IF(AND(CK232&lt;=CK234,CK232&gt;=CK235), "OK","NG"))</f>
        <v/>
      </c>
      <c r="CL236" s="8" t="str">
        <f>IF(CL231="","",IF(AND(CL232&lt;=CL234,CL232&gt;=CL235), "OK","NG"))</f>
        <v/>
      </c>
      <c r="CM236" s="8" t="str">
        <f>IF(CM231="","",IF(AND(CM232&lt;=CM234,CM232&gt;=CM235), "OK","NG"))</f>
        <v/>
      </c>
      <c r="CN236" s="8" t="str">
        <f>IF(CN231="","",IF(AND(CN232&lt;=CN234,CN232&gt;=CN235), "OK","NG"))</f>
        <v/>
      </c>
      <c r="CO236" s="8" t="str">
        <f>IF(CO231="","",IF(AND(CO232&lt;=CO234,CO232&gt;=CO235), "OK","NG"))</f>
        <v/>
      </c>
      <c r="CP236" s="8" t="str">
        <f>IF(CP231="","",IF(AND(CP232&lt;=CP234,CP232&gt;=CP235), "OK","NG"))</f>
        <v/>
      </c>
      <c r="CQ236" s="8" t="str">
        <f>IF(CQ231="","",IF(AND(CQ232&lt;=CQ234,CQ232&gt;=CQ235), "OK","NG"))</f>
        <v/>
      </c>
      <c r="CR236" s="8" t="str">
        <f>IF(CR231="","",IF(AND(CR232&lt;=CR234,CR232&gt;=CR235), "OK","NG"))</f>
        <v/>
      </c>
      <c r="CS236" s="8" t="str">
        <f>IF(CS231="","",IF(AND(CS232&lt;=CS234,CS232&gt;=CS235), "OK","NG"))</f>
        <v/>
      </c>
      <c r="CT236" s="8" t="str">
        <f>IF(CT231="","",IF(AND(CT232&lt;=CT234,CT232&gt;=CT235), "OK","NG"))</f>
        <v/>
      </c>
      <c r="CU236" s="8" t="str">
        <f>IF(CU231="","",IF(AND(CU232&lt;=CU234,CU232&gt;=CU235), "OK","NG"))</f>
        <v/>
      </c>
      <c r="CV236" s="8" t="str">
        <f>IF(CV231="","",IF(AND(CV232&lt;=CV234,CV232&gt;=CV235), "OK","NG"))</f>
        <v/>
      </c>
      <c r="CW236" s="8" t="str">
        <f>IF(CW231="","",IF(AND(CW232&lt;=CW234,CW232&gt;=CW235), "OK","NG"))</f>
        <v/>
      </c>
      <c r="CX236" s="8" t="str">
        <f>IF(CX231="","",IF(AND(CX232&lt;=CX234,CX232&gt;=CX235), "OK","NG"))</f>
        <v/>
      </c>
      <c r="CY236" s="8" t="str">
        <f>IF(CY231="","",IF(AND(CY232&lt;=CY234,CY232&gt;=CY235), "OK","NG"))</f>
        <v/>
      </c>
      <c r="CZ236" s="8" t="str">
        <f>IF(CZ231="","",IF(AND(CZ232&lt;=CZ234,CZ232&gt;=CZ235), "OK","NG"))</f>
        <v/>
      </c>
      <c r="DA236" s="8" t="str">
        <f>IF(DA231="","",IF(AND(DA232&lt;=DA234,DA232&gt;=DA235), "OK","NG"))</f>
        <v/>
      </c>
      <c r="DB236" s="8" t="str">
        <f>IF(DB231="","",IF(AND(DB232&lt;=DB234,DB232&gt;=DB235), "OK","NG"))</f>
        <v/>
      </c>
      <c r="DC236" s="8" t="str">
        <f>IF(DC231="","",IF(AND(DC232&lt;=DC234,DC232&gt;=DC235), "OK","NG"))</f>
        <v/>
      </c>
      <c r="DD236" s="8" t="str">
        <f>IF(DD231="","",IF(AND(DD232&lt;=DD234,DD232&gt;=DD235), "OK","NG"))</f>
        <v/>
      </c>
      <c r="DE236" s="8" t="str">
        <f>IF(DE231="","",IF(AND(DE232&lt;=DE234,DE232&gt;=DE235), "OK","NG"))</f>
        <v/>
      </c>
      <c r="DF236" s="8" t="str">
        <f>IF(DF231="","",IF(AND(DF232&lt;=DF234,DF232&gt;=DF235), "OK","NG"))</f>
        <v/>
      </c>
      <c r="DG236" s="8" t="str">
        <f>IF(DG231="","",IF(AND(DG232&lt;=DG234,DG232&gt;=DG235), "OK","NG"))</f>
        <v/>
      </c>
      <c r="DH236" s="8" t="str">
        <f>IF(DH231="","",IF(AND(DH232&lt;=DH234,DH232&gt;=DH235), "OK","NG"))</f>
        <v/>
      </c>
      <c r="DI236" s="8" t="str">
        <f>IF(DI231="","",IF(AND(DI232&lt;=DI234,DI232&gt;=DI235), "OK","NG"))</f>
        <v/>
      </c>
      <c r="DJ236" s="8" t="str">
        <f>IF(DJ231="","",IF(AND(DJ232&lt;=DJ234,DJ232&gt;=DJ235), "OK","NG"))</f>
        <v/>
      </c>
      <c r="DK236" s="8" t="str">
        <f>IF(DK231="","",IF(AND(DK232&lt;=DK234,DK232&gt;=DK235), "OK","NG"))</f>
        <v/>
      </c>
      <c r="DL236" s="8" t="str">
        <f>IF(DL231="","",IF(AND(DL232&lt;=DL234,DL232&gt;=DL235), "OK","NG"))</f>
        <v/>
      </c>
      <c r="DM236" s="8" t="str">
        <f>IF(DM231="","",IF(AND(DM232&lt;=DM234,DM232&gt;=DM235), "OK","NG"))</f>
        <v/>
      </c>
      <c r="DN236" s="8" t="str">
        <f>IF(DN231="","",IF(AND(DN232&lt;=DN234,DN232&gt;=DN235), "OK","NG"))</f>
        <v/>
      </c>
      <c r="DO236" s="8" t="str">
        <f>IF(DO231="","",IF(AND(DO232&lt;=DO234,DO232&gt;=DO235), "OK","NG"))</f>
        <v/>
      </c>
      <c r="DP236" s="8" t="str">
        <f>IF(DP231="","",IF(AND(DP232&lt;=DP234,DP232&gt;=DP235), "OK","NG"))</f>
        <v/>
      </c>
      <c r="DQ236" s="8" t="str">
        <f>IF(DQ231="","",IF(AND(DQ232&lt;=DQ234,DQ232&gt;=DQ235), "OK","NG"))</f>
        <v/>
      </c>
      <c r="DR236" s="8" t="str">
        <f>IF(DR231="","",IF(AND(DR232&lt;=DR234,DR232&gt;=DR235), "OK","NG"))</f>
        <v/>
      </c>
      <c r="DS236" s="8" t="str">
        <f>IF(DS231="","",IF(AND(DS232&lt;=DS234,DS232&gt;=DS235), "OK","NG"))</f>
        <v/>
      </c>
      <c r="DT236" s="8" t="str">
        <f>IF(DT231="","",IF(AND(DT232&lt;=DT234,DT232&gt;=DT235), "OK","NG"))</f>
        <v/>
      </c>
      <c r="DU236" s="8" t="str">
        <f>IF(DU231="","",IF(AND(DU232&lt;=DU234,DU232&gt;=DU235), "OK","NG"))</f>
        <v/>
      </c>
      <c r="DV236" s="8" t="str">
        <f>IF(DV231="","",IF(AND(DV232&lt;=DV234,DV232&gt;=DV235), "OK","NG"))</f>
        <v/>
      </c>
      <c r="DW236" s="8" t="str">
        <f>IF(DW231="","",IF(AND(DW232&lt;=DW234,DW232&gt;=DW235), "OK","NG"))</f>
        <v/>
      </c>
      <c r="DX236" s="8" t="str">
        <f>IF(DX231="","",IF(AND(DX232&lt;=DX234,DX232&gt;=DX235), "OK","NG"))</f>
        <v/>
      </c>
      <c r="DY236" s="8" t="str">
        <f>IF(DY231="","",IF(AND(DY232&lt;=DY234,DY232&gt;=DY235), "OK","NG"))</f>
        <v/>
      </c>
      <c r="DZ236" s="8" t="str">
        <f>IF(DZ231="","",IF(AND(DZ232&lt;=DZ234,DZ232&gt;=DZ235), "OK","NG"))</f>
        <v/>
      </c>
      <c r="EA236" s="8" t="str">
        <f>IF(EA231="","",IF(AND(EA232&lt;=EA234,EA232&gt;=EA235), "OK","NG"))</f>
        <v/>
      </c>
      <c r="EB236" s="8" t="str">
        <f>IF(EB231="","",IF(AND(EB232&lt;=EB234,EB232&gt;=EB235), "OK","NG"))</f>
        <v/>
      </c>
      <c r="EC236" s="8" t="str">
        <f>IF(EC231="","",IF(AND(EC232&lt;=EC234,EC232&gt;=EC235), "OK","NG"))</f>
        <v/>
      </c>
      <c r="ED236" s="8" t="str">
        <f>IF(ED231="","",IF(AND(ED232&lt;=ED234,ED232&gt;=ED235), "OK","NG"))</f>
        <v/>
      </c>
      <c r="EE236" s="8" t="str">
        <f>IF(EE231="","",IF(AND(EE232&lt;=EE234,EE232&gt;=EE235), "OK","NG"))</f>
        <v/>
      </c>
      <c r="EF236" s="8" t="str">
        <f>IF(EF231="","",IF(AND(EF232&lt;=EF234,EF232&gt;=EF235), "OK","NG"))</f>
        <v/>
      </c>
      <c r="EG236" s="8" t="str">
        <f>IF(EG231="","",IF(AND(EG232&lt;=EG234,EG232&gt;=EG235), "OK","NG"))</f>
        <v/>
      </c>
      <c r="EH236" s="8" t="str">
        <f>IF(EH231="","",IF(AND(EH232&lt;=EH234,EH232&gt;=EH235), "OK","NG"))</f>
        <v/>
      </c>
      <c r="EI236" s="8" t="str">
        <f>IF(EI231="","",IF(AND(EI232&lt;=EI234,EI232&gt;=EI235), "OK","NG"))</f>
        <v/>
      </c>
      <c r="EJ236" s="8" t="str">
        <f>IF(EJ231="","",IF(AND(EJ232&lt;=EJ234,EJ232&gt;=EJ235), "OK","NG"))</f>
        <v/>
      </c>
      <c r="EK236" s="8" t="str">
        <f>IF(EK231="","",IF(AND(EK232&lt;=EK234,EK232&gt;=EK235), "OK","NG"))</f>
        <v/>
      </c>
      <c r="EL236" s="8" t="str">
        <f>IF(EL231="","",IF(AND(EL232&lt;=EL234,EL232&gt;=EL235), "OK","NG"))</f>
        <v/>
      </c>
      <c r="EM236" s="8" t="str">
        <f>IF(EM231="","",IF(AND(EM232&lt;=EM234,EM232&gt;=EM235), "OK","NG"))</f>
        <v/>
      </c>
      <c r="EN236" s="8" t="str">
        <f>IF(EN231="","",IF(AND(EN232&lt;=EN234,EN232&gt;=EN235), "OK","NG"))</f>
        <v/>
      </c>
      <c r="EO236" s="8" t="str">
        <f>IF(EO231="","",IF(AND(EO232&lt;=EO234,EO232&gt;=EO235), "OK","NG"))</f>
        <v/>
      </c>
      <c r="EP236" s="8" t="str">
        <f>IF(EP231="","",IF(AND(EP232&lt;=EP234,EP232&gt;=EP235), "OK","NG"))</f>
        <v/>
      </c>
      <c r="EQ236" s="8" t="str">
        <f>IF(EQ231="","",IF(AND(EQ232&lt;=EQ234,EQ232&gt;=EQ235), "OK","NG"))</f>
        <v/>
      </c>
      <c r="ER236" s="8" t="str">
        <f>IF(ER231="","",IF(AND(ER232&lt;=ER234,ER232&gt;=ER235), "OK","NG"))</f>
        <v/>
      </c>
      <c r="ES236" s="8" t="str">
        <f>IF(ES231="","",IF(AND(ES232&lt;=ES234,ES232&gt;=ES235), "OK","NG"))</f>
        <v/>
      </c>
      <c r="ET236" s="8" t="str">
        <f>IF(ET231="","",IF(AND(ET232&lt;=ET234,ET232&gt;=ET235), "OK","NG"))</f>
        <v/>
      </c>
      <c r="EU236" s="8" t="str">
        <f>IF(EU231="","",IF(AND(EU232&lt;=EU234,EU232&gt;=EU235), "OK","NG"))</f>
        <v/>
      </c>
      <c r="EV236" s="8" t="str">
        <f>IF(EV231="","",IF(AND(EV232&lt;=EV234,EV232&gt;=EV235), "OK","NG"))</f>
        <v/>
      </c>
      <c r="EW236" s="8" t="str">
        <f>IF(EW231="","",IF(AND(EW232&lt;=EW234,EW232&gt;=EW235), "OK","NG"))</f>
        <v/>
      </c>
      <c r="EX236" s="8" t="str">
        <f>IF(EX231="","",IF(AND(EX232&lt;=EX234,EX232&gt;=EX235), "OK","NG"))</f>
        <v/>
      </c>
      <c r="EY236" s="8" t="str">
        <f>IF(EY231="","",IF(AND(EY232&lt;=EY234,EY232&gt;=EY235), "OK","NG"))</f>
        <v/>
      </c>
      <c r="EZ236" s="8" t="str">
        <f>IF(EZ231="","",IF(AND(EZ232&lt;=EZ234,EZ232&gt;=EZ235), "OK","NG"))</f>
        <v/>
      </c>
      <c r="FA236" s="8" t="str">
        <f>IF(FA231="","",IF(AND(FA232&lt;=FA234,FA232&gt;=FA235), "OK","NG"))</f>
        <v/>
      </c>
      <c r="FB236" s="8" t="str">
        <f>IF(FB231="","",IF(AND(FB232&lt;=FB234,FB232&gt;=FB235), "OK","NG"))</f>
        <v/>
      </c>
      <c r="FC236" s="8" t="str">
        <f>IF(FC231="","",IF(AND(FC232&lt;=FC234,FC232&gt;=FC235), "OK","NG"))</f>
        <v/>
      </c>
      <c r="FD236" s="8" t="str">
        <f>IF(FD231="","",IF(AND(FD232&lt;=FD234,FD232&gt;=FD235), "OK","NG"))</f>
        <v/>
      </c>
      <c r="FE236" s="8" t="str">
        <f>IF(FE231="","",IF(AND(FE232&lt;=FE234,FE232&gt;=FE235), "OK","NG"))</f>
        <v/>
      </c>
      <c r="FF236" s="8" t="str">
        <f>IF(FF231="","",IF(AND(FF232&lt;=FF234,FF232&gt;=FF235), "OK","NG"))</f>
        <v/>
      </c>
      <c r="FG236" s="8" t="str">
        <f>IF(FG231="","",IF(AND(FG232&lt;=FG234,FG232&gt;=FG235), "OK","NG"))</f>
        <v/>
      </c>
      <c r="FH236" s="8" t="str">
        <f>IF(FH231="","",IF(AND(FH232&lt;=FH234,FH232&gt;=FH235), "OK","NG"))</f>
        <v/>
      </c>
      <c r="FI236" s="8" t="str">
        <f>IF(FI231="","",IF(AND(FI232&lt;=FI234,FI232&gt;=FI235), "OK","NG"))</f>
        <v/>
      </c>
      <c r="FJ236" s="8" t="str">
        <f>IF(FJ231="","",IF(AND(FJ232&lt;=FJ234,FJ232&gt;=FJ235), "OK","NG"))</f>
        <v/>
      </c>
      <c r="FK236" s="8" t="str">
        <f>IF(FK231="","",IF(AND(FK232&lt;=FK234,FK232&gt;=FK235), "OK","NG"))</f>
        <v/>
      </c>
      <c r="FL236" s="8" t="str">
        <f>IF(FL231="","",IF(AND(FL232&lt;=FL234,FL232&gt;=FL235), "OK","NG"))</f>
        <v/>
      </c>
      <c r="FM236" s="8" t="str">
        <f>IF(FM231="","",IF(AND(FM232&lt;=FM234,FM232&gt;=FM235), "OK","NG"))</f>
        <v/>
      </c>
      <c r="FN236" s="8" t="str">
        <f>IF(FN231="","",IF(AND(FN232&lt;=FN234,FN232&gt;=FN235), "OK","NG"))</f>
        <v/>
      </c>
      <c r="FO236" s="8" t="str">
        <f>IF(FO231="","",IF(AND(FO232&lt;=FO234,FO232&gt;=FO235), "OK","NG"))</f>
        <v/>
      </c>
      <c r="FP236" s="8" t="str">
        <f>IF(FP231="","",IF(AND(FP232&lt;=FP234,FP232&gt;=FP235), "OK","NG"))</f>
        <v/>
      </c>
      <c r="FQ236" s="8" t="str">
        <f>IF(FQ231="","",IF(AND(FQ232&lt;=FQ234,FQ232&gt;=FQ235), "OK","NG"))</f>
        <v/>
      </c>
      <c r="FR236" s="8" t="str">
        <f>IF(FR231="","",IF(AND(FR232&lt;=FR234,FR232&gt;=FR235), "OK","NG"))</f>
        <v/>
      </c>
      <c r="FS236" s="8" t="str">
        <f>IF(FS231="","",IF(AND(FS232&lt;=FS234,FS232&gt;=FS235), "OK","NG"))</f>
        <v/>
      </c>
      <c r="FT236" s="8" t="str">
        <f>IF(FT231="","",IF(AND(FT232&lt;=FT234,FT232&gt;=FT235), "OK","NG"))</f>
        <v/>
      </c>
      <c r="FU236" s="8" t="str">
        <f>IF(FU231="","",IF(AND(FU232&lt;=FU234,FU232&gt;=FU235), "OK","NG"))</f>
        <v/>
      </c>
      <c r="FV236" s="8" t="str">
        <f>IF(FV231="","",IF(AND(FV232&lt;=FV234,FV232&gt;=FV235), "OK","NG"))</f>
        <v/>
      </c>
      <c r="FW236" s="8" t="str">
        <f>IF(FW231="","",IF(AND(FW232&lt;=FW234,FW232&gt;=FW235), "OK","NG"))</f>
        <v/>
      </c>
      <c r="FX236" s="8" t="str">
        <f>IF(FX231="","",IF(AND(FX232&lt;=FX234,FX232&gt;=FX235), "OK","NG"))</f>
        <v/>
      </c>
      <c r="FY236" s="8" t="str">
        <f>IF(FY231="","",IF(AND(FY232&lt;=FY234,FY232&gt;=FY235), "OK","NG"))</f>
        <v/>
      </c>
      <c r="FZ236" s="8" t="str">
        <f>IF(FZ231="","",IF(AND(FZ232&lt;=FZ234,FZ232&gt;=FZ235), "OK","NG"))</f>
        <v/>
      </c>
      <c r="GA236" s="8" t="str">
        <f>IF(GA231="","",IF(AND(GA232&lt;=GA234,GA232&gt;=GA235), "OK","NG"))</f>
        <v/>
      </c>
      <c r="GB236" s="8" t="str">
        <f>IF(GB231="","",IF(AND(GB232&lt;=GB234,GB232&gt;=GB235), "OK","NG"))</f>
        <v/>
      </c>
      <c r="GC236" s="8" t="str">
        <f>IF(GC231="","",IF(AND(GC232&lt;=GC234,GC232&gt;=GC235), "OK","NG"))</f>
        <v/>
      </c>
      <c r="GD236" s="8" t="str">
        <f>IF(GD231="","",IF(AND(GD232&lt;=GD234,GD232&gt;=GD235), "OK","NG"))</f>
        <v/>
      </c>
      <c r="GE236" s="8" t="str">
        <f>IF(GE231="","",IF(AND(GE232&lt;=GE234,GE232&gt;=GE235), "OK","NG"))</f>
        <v/>
      </c>
      <c r="GF236" s="8" t="str">
        <f>IF(GF231="","",IF(AND(GF232&lt;=GF234,GF232&gt;=GF235), "OK","NG"))</f>
        <v/>
      </c>
      <c r="GG236" s="8" t="str">
        <f>IF(GG231="","",IF(AND(GG232&lt;=GG234,GG232&gt;=GG235), "OK","NG"))</f>
        <v/>
      </c>
      <c r="GH236" s="8" t="str">
        <f>IF(GH231="","",IF(AND(GH232&lt;=GH234,GH232&gt;=GH235), "OK","NG"))</f>
        <v/>
      </c>
      <c r="GI236" s="8" t="str">
        <f>IF(GI231="","",IF(AND(GI232&lt;=GI234,GI232&gt;=GI235), "OK","NG"))</f>
        <v/>
      </c>
      <c r="GJ236" s="8" t="str">
        <f>IF(GJ231="","",IF(AND(GJ232&lt;=GJ234,GJ232&gt;=GJ235), "OK","NG"))</f>
        <v/>
      </c>
      <c r="GK236" s="8" t="str">
        <f>IF(GK231="","",IF(AND(GK232&lt;=GK234,GK232&gt;=GK235), "OK","NG"))</f>
        <v/>
      </c>
      <c r="GL236" s="8" t="str">
        <f>IF(GL231="","",IF(AND(GL232&lt;=GL234,GL232&gt;=GL235), "OK","NG"))</f>
        <v/>
      </c>
      <c r="GM236" s="8" t="str">
        <f>IF(GM231="","",IF(AND(GM232&lt;=GM234,GM232&gt;=GM235), "OK","NG"))</f>
        <v/>
      </c>
      <c r="GN236" s="8" t="str">
        <f>IF(GN231="","",IF(AND(GN232&lt;=GN234,GN232&gt;=GN235), "OK","NG"))</f>
        <v/>
      </c>
      <c r="GO236" s="8" t="str">
        <f>IF(GO231="","",IF(AND(GO232&lt;=GO234,GO232&gt;=GO235), "OK","NG"))</f>
        <v/>
      </c>
      <c r="GP236" s="8" t="str">
        <f>IF(GP231="","",IF(AND(GP232&lt;=GP234,GP232&gt;=GP235), "OK","NG"))</f>
        <v/>
      </c>
      <c r="GQ236" s="8" t="str">
        <f>IF(GQ231="","",IF(AND(GQ232&lt;=GQ234,GQ232&gt;=GQ235), "OK","NG"))</f>
        <v/>
      </c>
      <c r="GR236" s="8" t="str">
        <f>IF(GR231="","",IF(AND(GR232&lt;=GR234,GR232&gt;=GR235), "OK","NG"))</f>
        <v/>
      </c>
      <c r="GS236" s="8" t="str">
        <f>IF(GS231="","",IF(AND(GS232&lt;=GS234,GS232&gt;=GS235), "OK","NG"))</f>
        <v/>
      </c>
      <c r="GT236" s="8" t="str">
        <f>IF(GT231="","",IF(AND(GT232&lt;=GT234,GT232&gt;=GT235), "OK","NG"))</f>
        <v/>
      </c>
      <c r="GU236" s="8" t="str">
        <f>IF(GU231="","",IF(AND(GU232&lt;=GU234,GU232&gt;=GU235), "OK","NG"))</f>
        <v/>
      </c>
      <c r="GV236" s="8" t="str">
        <f>IF(GV231="","",IF(AND(GV232&lt;=GV234,GV232&gt;=GV235), "OK","NG"))</f>
        <v/>
      </c>
      <c r="GW236" s="7" t="str">
        <f>IF(GW231="","",IF(AND(GW232&lt;=GW234,GW232&gt;=GW235), "OK","NG"))</f>
        <v/>
      </c>
    </row>
    <row r="237" spans="2:205" s="1" customFormat="1" ht="15.75" thickBot="1" x14ac:dyDescent="0.3">
      <c r="B237" s="12"/>
      <c r="C237" s="6"/>
      <c r="D237" s="5" t="s">
        <v>0</v>
      </c>
      <c r="E237" s="4" t="str">
        <f>IF(E231="","",IF(AND(E233&lt;=E234,E233&gt;=E235), "OK","NG"))</f>
        <v/>
      </c>
      <c r="F237" s="3" t="str">
        <f>IF(F231="","",IF(AND(F233&lt;=F234,F233&gt;=F235), "OK","NG"))</f>
        <v/>
      </c>
      <c r="G237" s="3" t="str">
        <f>IF(G231="","",IF(AND(G233&lt;=G234,G233&gt;=G235), "OK","NG"))</f>
        <v/>
      </c>
      <c r="H237" s="3" t="str">
        <f>IF(H231="","",IF(AND(H233&lt;=H234,H233&gt;=H235), "OK","NG"))</f>
        <v/>
      </c>
      <c r="I237" s="3" t="str">
        <f>IF(I231="","",IF(AND(I233&lt;=I234,I233&gt;=I235), "OK","NG"))</f>
        <v/>
      </c>
      <c r="J237" s="3" t="str">
        <f>IF(J231="","",IF(AND(J233&lt;=J234,J233&gt;=J235), "OK","NG"))</f>
        <v/>
      </c>
      <c r="K237" s="3" t="str">
        <f>IF(K231="","",IF(AND(K233&lt;=K234,K233&gt;=K235), "OK","NG"))</f>
        <v/>
      </c>
      <c r="L237" s="3" t="str">
        <f>IF(L231="","",IF(AND(L233&lt;=L234,L233&gt;=L235), "OK","NG"))</f>
        <v/>
      </c>
      <c r="M237" s="3" t="str">
        <f>IF(M231="","",IF(AND(M233&lt;=M234,M233&gt;=M235), "OK","NG"))</f>
        <v/>
      </c>
      <c r="N237" s="3" t="str">
        <f>IF(N231="","",IF(AND(N233&lt;=N234,N233&gt;=N235), "OK","NG"))</f>
        <v/>
      </c>
      <c r="O237" s="3" t="str">
        <f>IF(O231="","",IF(AND(O233&lt;=O234,O233&gt;=O235), "OK","NG"))</f>
        <v/>
      </c>
      <c r="P237" s="3" t="str">
        <f>IF(P231="","",IF(AND(P233&lt;=P234,P233&gt;=P235), "OK","NG"))</f>
        <v/>
      </c>
      <c r="Q237" s="3" t="str">
        <f>IF(Q231="","",IF(AND(Q233&lt;=Q234,Q233&gt;=Q235), "OK","NG"))</f>
        <v/>
      </c>
      <c r="R237" s="3" t="str">
        <f>IF(R231="","",IF(AND(R233&lt;=R234,R233&gt;=R235), "OK","NG"))</f>
        <v/>
      </c>
      <c r="S237" s="3" t="str">
        <f>IF(S231="","",IF(AND(S233&lt;=S234,S233&gt;=S235), "OK","NG"))</f>
        <v/>
      </c>
      <c r="T237" s="3" t="str">
        <f>IF(T231="","",IF(AND(T233&lt;=T234,T233&gt;=T235), "OK","NG"))</f>
        <v/>
      </c>
      <c r="U237" s="3" t="str">
        <f>IF(U231="","",IF(AND(U233&lt;=U234,U233&gt;=U235), "OK","NG"))</f>
        <v/>
      </c>
      <c r="V237" s="3" t="str">
        <f>IF(V231="","",IF(AND(V233&lt;=V234,V233&gt;=V235), "OK","NG"))</f>
        <v/>
      </c>
      <c r="W237" s="3" t="str">
        <f>IF(W231="","",IF(AND(W233&lt;=W234,W233&gt;=W235), "OK","NG"))</f>
        <v/>
      </c>
      <c r="X237" s="3" t="str">
        <f>IF(X231="","",IF(AND(X233&lt;=X234,X233&gt;=X235), "OK","NG"))</f>
        <v/>
      </c>
      <c r="Y237" s="3" t="str">
        <f>IF(Y231="","",IF(AND(Y233&lt;=Y234,Y233&gt;=Y235), "OK","NG"))</f>
        <v/>
      </c>
      <c r="Z237" s="3" t="str">
        <f>IF(Z231="","",IF(AND(Z233&lt;=Z234,Z233&gt;=Z235), "OK","NG"))</f>
        <v/>
      </c>
      <c r="AA237" s="3" t="str">
        <f>IF(AA231="","",IF(AND(AA233&lt;=AA234,AA233&gt;=AA235), "OK","NG"))</f>
        <v/>
      </c>
      <c r="AB237" s="3" t="str">
        <f>IF(AB231="","",IF(AND(AB233&lt;=AB234,AB233&gt;=AB235), "OK","NG"))</f>
        <v/>
      </c>
      <c r="AC237" s="3" t="str">
        <f>IF(AC231="","",IF(AND(AC233&lt;=AC234,AC233&gt;=AC235), "OK","NG"))</f>
        <v/>
      </c>
      <c r="AD237" s="3" t="str">
        <f>IF(AD231="","",IF(AND(AD233&lt;=AD234,AD233&gt;=AD235), "OK","NG"))</f>
        <v/>
      </c>
      <c r="AE237" s="3" t="str">
        <f>IF(AE231="","",IF(AND(AE233&lt;=AE234,AE233&gt;=AE235), "OK","NG"))</f>
        <v/>
      </c>
      <c r="AF237" s="3" t="str">
        <f>IF(AF231="","",IF(AND(AF233&lt;=AF234,AF233&gt;=AF235), "OK","NG"))</f>
        <v/>
      </c>
      <c r="AG237" s="3" t="str">
        <f>IF(AG231="","",IF(AND(AG233&lt;=AG234,AG233&gt;=AG235), "OK","NG"))</f>
        <v/>
      </c>
      <c r="AH237" s="3" t="str">
        <f>IF(AH231="","",IF(AND(AH233&lt;=AH234,AH233&gt;=AH235), "OK","NG"))</f>
        <v/>
      </c>
      <c r="AI237" s="3" t="str">
        <f>IF(AI231="","",IF(AND(AI233&lt;=AI234,AI233&gt;=AI235), "OK","NG"))</f>
        <v/>
      </c>
      <c r="AJ237" s="3" t="str">
        <f>IF(AJ231="","",IF(AND(AJ233&lt;=AJ234,AJ233&gt;=AJ235), "OK","NG"))</f>
        <v/>
      </c>
      <c r="AK237" s="3" t="str">
        <f>IF(AK231="","",IF(AND(AK233&lt;=AK234,AK233&gt;=AK235), "OK","NG"))</f>
        <v/>
      </c>
      <c r="AL237" s="3" t="str">
        <f>IF(AL231="","",IF(AND(AL233&lt;=AL234,AL233&gt;=AL235), "OK","NG"))</f>
        <v/>
      </c>
      <c r="AM237" s="3" t="str">
        <f>IF(AM231="","",IF(AND(AM233&lt;=AM234,AM233&gt;=AM235), "OK","NG"))</f>
        <v/>
      </c>
      <c r="AN237" s="3" t="str">
        <f>IF(AN231="","",IF(AND(AN233&lt;=AN234,AN233&gt;=AN235), "OK","NG"))</f>
        <v/>
      </c>
      <c r="AO237" s="3" t="str">
        <f>IF(AO231="","",IF(AND(AO233&lt;=AO234,AO233&gt;=AO235), "OK","NG"))</f>
        <v/>
      </c>
      <c r="AP237" s="3" t="str">
        <f>IF(AP231="","",IF(AND(AP233&lt;=AP234,AP233&gt;=AP235), "OK","NG"))</f>
        <v/>
      </c>
      <c r="AQ237" s="3" t="str">
        <f>IF(AQ231="","",IF(AND(AQ233&lt;=AQ234,AQ233&gt;=AQ235), "OK","NG"))</f>
        <v/>
      </c>
      <c r="AR237" s="3" t="str">
        <f>IF(AR231="","",IF(AND(AR233&lt;=AR234,AR233&gt;=AR235), "OK","NG"))</f>
        <v/>
      </c>
      <c r="AS237" s="3" t="str">
        <f>IF(AS231="","",IF(AND(AS233&lt;=AS234,AS233&gt;=AS235), "OK","NG"))</f>
        <v/>
      </c>
      <c r="AT237" s="3" t="str">
        <f>IF(AT231="","",IF(AND(AT233&lt;=AT234,AT233&gt;=AT235), "OK","NG"))</f>
        <v/>
      </c>
      <c r="AU237" s="3" t="str">
        <f>IF(AU231="","",IF(AND(AU233&lt;=AU234,AU233&gt;=AU235), "OK","NG"))</f>
        <v/>
      </c>
      <c r="AV237" s="3" t="str">
        <f>IF(AV231="","",IF(AND(AV233&lt;=AV234,AV233&gt;=AV235), "OK","NG"))</f>
        <v/>
      </c>
      <c r="AW237" s="3" t="str">
        <f>IF(AW231="","",IF(AND(AW233&lt;=AW234,AW233&gt;=AW235), "OK","NG"))</f>
        <v/>
      </c>
      <c r="AX237" s="3" t="str">
        <f>IF(AX231="","",IF(AND(AX233&lt;=AX234,AX233&gt;=AX235), "OK","NG"))</f>
        <v/>
      </c>
      <c r="AY237" s="3" t="str">
        <f>IF(AY231="","",IF(AND(AY233&lt;=AY234,AY233&gt;=AY235), "OK","NG"))</f>
        <v/>
      </c>
      <c r="AZ237" s="3" t="str">
        <f>IF(AZ231="","",IF(AND(AZ233&lt;=AZ234,AZ233&gt;=AZ235), "OK","NG"))</f>
        <v/>
      </c>
      <c r="BA237" s="3" t="str">
        <f>IF(BA231="","",IF(AND(BA233&lt;=BA234,BA233&gt;=BA235), "OK","NG"))</f>
        <v/>
      </c>
      <c r="BB237" s="3" t="str">
        <f>IF(BB231="","",IF(AND(BB233&lt;=BB234,BB233&gt;=BB235), "OK","NG"))</f>
        <v/>
      </c>
      <c r="BC237" s="3" t="str">
        <f>IF(BC231="","",IF(AND(BC233&lt;=BC234,BC233&gt;=BC235), "OK","NG"))</f>
        <v/>
      </c>
      <c r="BD237" s="3" t="str">
        <f>IF(BD231="","",IF(AND(BD233&lt;=BD234,BD233&gt;=BD235), "OK","NG"))</f>
        <v/>
      </c>
      <c r="BE237" s="3" t="str">
        <f>IF(BE231="","",IF(AND(BE233&lt;=BE234,BE233&gt;=BE235), "OK","NG"))</f>
        <v/>
      </c>
      <c r="BF237" s="3" t="str">
        <f>IF(BF231="","",IF(AND(BF233&lt;=BF234,BF233&gt;=BF235), "OK","NG"))</f>
        <v/>
      </c>
      <c r="BG237" s="3" t="str">
        <f>IF(BG231="","",IF(AND(BG233&lt;=BG234,BG233&gt;=BG235), "OK","NG"))</f>
        <v/>
      </c>
      <c r="BH237" s="3" t="str">
        <f>IF(BH231="","",IF(AND(BH233&lt;=BH234,BH233&gt;=BH235), "OK","NG"))</f>
        <v/>
      </c>
      <c r="BI237" s="3" t="str">
        <f>IF(BI231="","",IF(AND(BI233&lt;=BI234,BI233&gt;=BI235), "OK","NG"))</f>
        <v/>
      </c>
      <c r="BJ237" s="3" t="str">
        <f>IF(BJ231="","",IF(AND(BJ233&lt;=BJ234,BJ233&gt;=BJ235), "OK","NG"))</f>
        <v/>
      </c>
      <c r="BK237" s="3" t="str">
        <f>IF(BK231="","",IF(AND(BK233&lt;=BK234,BK233&gt;=BK235), "OK","NG"))</f>
        <v/>
      </c>
      <c r="BL237" s="3" t="str">
        <f>IF(BL231="","",IF(AND(BL233&lt;=BL234,BL233&gt;=BL235), "OK","NG"))</f>
        <v/>
      </c>
      <c r="BM237" s="3" t="str">
        <f>IF(BM231="","",IF(AND(BM233&lt;=BM234,BM233&gt;=BM235), "OK","NG"))</f>
        <v/>
      </c>
      <c r="BN237" s="3" t="str">
        <f>IF(BN231="","",IF(AND(BN233&lt;=BN234,BN233&gt;=BN235), "OK","NG"))</f>
        <v/>
      </c>
      <c r="BO237" s="3" t="str">
        <f>IF(BO231="","",IF(AND(BO233&lt;=BO234,BO233&gt;=BO235), "OK","NG"))</f>
        <v/>
      </c>
      <c r="BP237" s="3" t="str">
        <f>IF(BP231="","",IF(AND(BP233&lt;=BP234,BP233&gt;=BP235), "OK","NG"))</f>
        <v/>
      </c>
      <c r="BQ237" s="3" t="str">
        <f>IF(BQ231="","",IF(AND(BQ233&lt;=BQ234,BQ233&gt;=BQ235), "OK","NG"))</f>
        <v/>
      </c>
      <c r="BR237" s="3" t="str">
        <f>IF(BR231="","",IF(AND(BR233&lt;=BR234,BR233&gt;=BR235), "OK","NG"))</f>
        <v/>
      </c>
      <c r="BS237" s="3" t="str">
        <f>IF(BS231="","",IF(AND(BS233&lt;=BS234,BS233&gt;=BS235), "OK","NG"))</f>
        <v/>
      </c>
      <c r="BT237" s="3" t="str">
        <f>IF(BT231="","",IF(AND(BT233&lt;=BT234,BT233&gt;=BT235), "OK","NG"))</f>
        <v/>
      </c>
      <c r="BU237" s="3" t="str">
        <f>IF(BU231="","",IF(AND(BU233&lt;=BU234,BU233&gt;=BU235), "OK","NG"))</f>
        <v/>
      </c>
      <c r="BV237" s="3" t="str">
        <f>IF(BV231="","",IF(AND(BV233&lt;=BV234,BV233&gt;=BV235), "OK","NG"))</f>
        <v/>
      </c>
      <c r="BW237" s="3" t="str">
        <f>IF(BW231="","",IF(AND(BW233&lt;=BW234,BW233&gt;=BW235), "OK","NG"))</f>
        <v/>
      </c>
      <c r="BX237" s="3" t="str">
        <f>IF(BX231="","",IF(AND(BX233&lt;=BX234,BX233&gt;=BX235), "OK","NG"))</f>
        <v/>
      </c>
      <c r="BY237" s="3" t="str">
        <f>IF(BY231="","",IF(AND(BY233&lt;=BY234,BY233&gt;=BY235), "OK","NG"))</f>
        <v/>
      </c>
      <c r="BZ237" s="3" t="str">
        <f>IF(BZ231="","",IF(AND(BZ233&lt;=BZ234,BZ233&gt;=BZ235), "OK","NG"))</f>
        <v/>
      </c>
      <c r="CA237" s="3" t="str">
        <f>IF(CA231="","",IF(AND(CA233&lt;=CA234,CA233&gt;=CA235), "OK","NG"))</f>
        <v/>
      </c>
      <c r="CB237" s="3" t="str">
        <f>IF(CB231="","",IF(AND(CB233&lt;=CB234,CB233&gt;=CB235), "OK","NG"))</f>
        <v/>
      </c>
      <c r="CC237" s="3" t="str">
        <f>IF(CC231="","",IF(AND(CC233&lt;=CC234,CC233&gt;=CC235), "OK","NG"))</f>
        <v/>
      </c>
      <c r="CD237" s="3" t="str">
        <f>IF(CD231="","",IF(AND(CD233&lt;=CD234,CD233&gt;=CD235), "OK","NG"))</f>
        <v/>
      </c>
      <c r="CE237" s="3" t="str">
        <f>IF(CE231="","",IF(AND(CE233&lt;=CE234,CE233&gt;=CE235), "OK","NG"))</f>
        <v/>
      </c>
      <c r="CF237" s="3" t="str">
        <f>IF(CF231="","",IF(AND(CF233&lt;=CF234,CF233&gt;=CF235), "OK","NG"))</f>
        <v/>
      </c>
      <c r="CG237" s="3" t="str">
        <f>IF(CG231="","",IF(AND(CG233&lt;=CG234,CG233&gt;=CG235), "OK","NG"))</f>
        <v/>
      </c>
      <c r="CH237" s="3" t="str">
        <f>IF(CH231="","",IF(AND(CH233&lt;=CH234,CH233&gt;=CH235), "OK","NG"))</f>
        <v/>
      </c>
      <c r="CI237" s="3" t="str">
        <f>IF(CI231="","",IF(AND(CI233&lt;=CI234,CI233&gt;=CI235), "OK","NG"))</f>
        <v/>
      </c>
      <c r="CJ237" s="3" t="str">
        <f>IF(CJ231="","",IF(AND(CJ233&lt;=CJ234,CJ233&gt;=CJ235), "OK","NG"))</f>
        <v/>
      </c>
      <c r="CK237" s="3" t="str">
        <f>IF(CK231="","",IF(AND(CK233&lt;=CK234,CK233&gt;=CK235), "OK","NG"))</f>
        <v/>
      </c>
      <c r="CL237" s="3" t="str">
        <f>IF(CL231="","",IF(AND(CL233&lt;=CL234,CL233&gt;=CL235), "OK","NG"))</f>
        <v/>
      </c>
      <c r="CM237" s="3" t="str">
        <f>IF(CM231="","",IF(AND(CM233&lt;=CM234,CM233&gt;=CM235), "OK","NG"))</f>
        <v/>
      </c>
      <c r="CN237" s="3" t="str">
        <f>IF(CN231="","",IF(AND(CN233&lt;=CN234,CN233&gt;=CN235), "OK","NG"))</f>
        <v/>
      </c>
      <c r="CO237" s="3" t="str">
        <f>IF(CO231="","",IF(AND(CO233&lt;=CO234,CO233&gt;=CO235), "OK","NG"))</f>
        <v/>
      </c>
      <c r="CP237" s="3" t="str">
        <f>IF(CP231="","",IF(AND(CP233&lt;=CP234,CP233&gt;=CP235), "OK","NG"))</f>
        <v/>
      </c>
      <c r="CQ237" s="3" t="str">
        <f>IF(CQ231="","",IF(AND(CQ233&lt;=CQ234,CQ233&gt;=CQ235), "OK","NG"))</f>
        <v/>
      </c>
      <c r="CR237" s="3" t="str">
        <f>IF(CR231="","",IF(AND(CR233&lt;=CR234,CR233&gt;=CR235), "OK","NG"))</f>
        <v/>
      </c>
      <c r="CS237" s="3" t="str">
        <f>IF(CS231="","",IF(AND(CS233&lt;=CS234,CS233&gt;=CS235), "OK","NG"))</f>
        <v/>
      </c>
      <c r="CT237" s="3" t="str">
        <f>IF(CT231="","",IF(AND(CT233&lt;=CT234,CT233&gt;=CT235), "OK","NG"))</f>
        <v/>
      </c>
      <c r="CU237" s="3" t="str">
        <f>IF(CU231="","",IF(AND(CU233&lt;=CU234,CU233&gt;=CU235), "OK","NG"))</f>
        <v/>
      </c>
      <c r="CV237" s="3" t="str">
        <f>IF(CV231="","",IF(AND(CV233&lt;=CV234,CV233&gt;=CV235), "OK","NG"))</f>
        <v/>
      </c>
      <c r="CW237" s="3" t="str">
        <f>IF(CW231="","",IF(AND(CW233&lt;=CW234,CW233&gt;=CW235), "OK","NG"))</f>
        <v/>
      </c>
      <c r="CX237" s="3" t="str">
        <f>IF(CX231="","",IF(AND(CX233&lt;=CX234,CX233&gt;=CX235), "OK","NG"))</f>
        <v/>
      </c>
      <c r="CY237" s="3" t="str">
        <f>IF(CY231="","",IF(AND(CY233&lt;=CY234,CY233&gt;=CY235), "OK","NG"))</f>
        <v/>
      </c>
      <c r="CZ237" s="3" t="str">
        <f>IF(CZ231="","",IF(AND(CZ233&lt;=CZ234,CZ233&gt;=CZ235), "OK","NG"))</f>
        <v/>
      </c>
      <c r="DA237" s="3" t="str">
        <f>IF(DA231="","",IF(AND(DA233&lt;=DA234,DA233&gt;=DA235), "OK","NG"))</f>
        <v/>
      </c>
      <c r="DB237" s="3" t="str">
        <f>IF(DB231="","",IF(AND(DB233&lt;=DB234,DB233&gt;=DB235), "OK","NG"))</f>
        <v/>
      </c>
      <c r="DC237" s="3" t="str">
        <f>IF(DC231="","",IF(AND(DC233&lt;=DC234,DC233&gt;=DC235), "OK","NG"))</f>
        <v/>
      </c>
      <c r="DD237" s="3" t="str">
        <f>IF(DD231="","",IF(AND(DD233&lt;=DD234,DD233&gt;=DD235), "OK","NG"))</f>
        <v/>
      </c>
      <c r="DE237" s="3" t="str">
        <f>IF(DE231="","",IF(AND(DE233&lt;=DE234,DE233&gt;=DE235), "OK","NG"))</f>
        <v/>
      </c>
      <c r="DF237" s="3" t="str">
        <f>IF(DF231="","",IF(AND(DF233&lt;=DF234,DF233&gt;=DF235), "OK","NG"))</f>
        <v/>
      </c>
      <c r="DG237" s="3" t="str">
        <f>IF(DG231="","",IF(AND(DG233&lt;=DG234,DG233&gt;=DG235), "OK","NG"))</f>
        <v/>
      </c>
      <c r="DH237" s="3" t="str">
        <f>IF(DH231="","",IF(AND(DH233&lt;=DH234,DH233&gt;=DH235), "OK","NG"))</f>
        <v/>
      </c>
      <c r="DI237" s="3" t="str">
        <f>IF(DI231="","",IF(AND(DI233&lt;=DI234,DI233&gt;=DI235), "OK","NG"))</f>
        <v/>
      </c>
      <c r="DJ237" s="3" t="str">
        <f>IF(DJ231="","",IF(AND(DJ233&lt;=DJ234,DJ233&gt;=DJ235), "OK","NG"))</f>
        <v/>
      </c>
      <c r="DK237" s="3" t="str">
        <f>IF(DK231="","",IF(AND(DK233&lt;=DK234,DK233&gt;=DK235), "OK","NG"))</f>
        <v/>
      </c>
      <c r="DL237" s="3" t="str">
        <f>IF(DL231="","",IF(AND(DL233&lt;=DL234,DL233&gt;=DL235), "OK","NG"))</f>
        <v/>
      </c>
      <c r="DM237" s="3" t="str">
        <f>IF(DM231="","",IF(AND(DM233&lt;=DM234,DM233&gt;=DM235), "OK","NG"))</f>
        <v/>
      </c>
      <c r="DN237" s="3" t="str">
        <f>IF(DN231="","",IF(AND(DN233&lt;=DN234,DN233&gt;=DN235), "OK","NG"))</f>
        <v/>
      </c>
      <c r="DO237" s="3" t="str">
        <f>IF(DO231="","",IF(AND(DO233&lt;=DO234,DO233&gt;=DO235), "OK","NG"))</f>
        <v/>
      </c>
      <c r="DP237" s="3" t="str">
        <f>IF(DP231="","",IF(AND(DP233&lt;=DP234,DP233&gt;=DP235), "OK","NG"))</f>
        <v/>
      </c>
      <c r="DQ237" s="3" t="str">
        <f>IF(DQ231="","",IF(AND(DQ233&lt;=DQ234,DQ233&gt;=DQ235), "OK","NG"))</f>
        <v/>
      </c>
      <c r="DR237" s="3" t="str">
        <f>IF(DR231="","",IF(AND(DR233&lt;=DR234,DR233&gt;=DR235), "OK","NG"))</f>
        <v/>
      </c>
      <c r="DS237" s="3" t="str">
        <f>IF(DS231="","",IF(AND(DS233&lt;=DS234,DS233&gt;=DS235), "OK","NG"))</f>
        <v/>
      </c>
      <c r="DT237" s="3" t="str">
        <f>IF(DT231="","",IF(AND(DT233&lt;=DT234,DT233&gt;=DT235), "OK","NG"))</f>
        <v/>
      </c>
      <c r="DU237" s="3" t="str">
        <f>IF(DU231="","",IF(AND(DU233&lt;=DU234,DU233&gt;=DU235), "OK","NG"))</f>
        <v/>
      </c>
      <c r="DV237" s="3" t="str">
        <f>IF(DV231="","",IF(AND(DV233&lt;=DV234,DV233&gt;=DV235), "OK","NG"))</f>
        <v/>
      </c>
      <c r="DW237" s="3" t="str">
        <f>IF(DW231="","",IF(AND(DW233&lt;=DW234,DW233&gt;=DW235), "OK","NG"))</f>
        <v/>
      </c>
      <c r="DX237" s="3" t="str">
        <f>IF(DX231="","",IF(AND(DX233&lt;=DX234,DX233&gt;=DX235), "OK","NG"))</f>
        <v/>
      </c>
      <c r="DY237" s="3" t="str">
        <f>IF(DY231="","",IF(AND(DY233&lt;=DY234,DY233&gt;=DY235), "OK","NG"))</f>
        <v/>
      </c>
      <c r="DZ237" s="3" t="str">
        <f>IF(DZ231="","",IF(AND(DZ233&lt;=DZ234,DZ233&gt;=DZ235), "OK","NG"))</f>
        <v/>
      </c>
      <c r="EA237" s="3" t="str">
        <f>IF(EA231="","",IF(AND(EA233&lt;=EA234,EA233&gt;=EA235), "OK","NG"))</f>
        <v/>
      </c>
      <c r="EB237" s="3" t="str">
        <f>IF(EB231="","",IF(AND(EB233&lt;=EB234,EB233&gt;=EB235), "OK","NG"))</f>
        <v/>
      </c>
      <c r="EC237" s="3" t="str">
        <f>IF(EC231="","",IF(AND(EC233&lt;=EC234,EC233&gt;=EC235), "OK","NG"))</f>
        <v/>
      </c>
      <c r="ED237" s="3" t="str">
        <f>IF(ED231="","",IF(AND(ED233&lt;=ED234,ED233&gt;=ED235), "OK","NG"))</f>
        <v/>
      </c>
      <c r="EE237" s="3" t="str">
        <f>IF(EE231="","",IF(AND(EE233&lt;=EE234,EE233&gt;=EE235), "OK","NG"))</f>
        <v/>
      </c>
      <c r="EF237" s="3" t="str">
        <f>IF(EF231="","",IF(AND(EF233&lt;=EF234,EF233&gt;=EF235), "OK","NG"))</f>
        <v/>
      </c>
      <c r="EG237" s="3" t="str">
        <f>IF(EG231="","",IF(AND(EG233&lt;=EG234,EG233&gt;=EG235), "OK","NG"))</f>
        <v/>
      </c>
      <c r="EH237" s="3" t="str">
        <f>IF(EH231="","",IF(AND(EH233&lt;=EH234,EH233&gt;=EH235), "OK","NG"))</f>
        <v/>
      </c>
      <c r="EI237" s="3" t="str">
        <f>IF(EI231="","",IF(AND(EI233&lt;=EI234,EI233&gt;=EI235), "OK","NG"))</f>
        <v/>
      </c>
      <c r="EJ237" s="3" t="str">
        <f>IF(EJ231="","",IF(AND(EJ233&lt;=EJ234,EJ233&gt;=EJ235), "OK","NG"))</f>
        <v/>
      </c>
      <c r="EK237" s="3" t="str">
        <f>IF(EK231="","",IF(AND(EK233&lt;=EK234,EK233&gt;=EK235), "OK","NG"))</f>
        <v/>
      </c>
      <c r="EL237" s="3" t="str">
        <f>IF(EL231="","",IF(AND(EL233&lt;=EL234,EL233&gt;=EL235), "OK","NG"))</f>
        <v/>
      </c>
      <c r="EM237" s="3" t="str">
        <f>IF(EM231="","",IF(AND(EM233&lt;=EM234,EM233&gt;=EM235), "OK","NG"))</f>
        <v/>
      </c>
      <c r="EN237" s="3" t="str">
        <f>IF(EN231="","",IF(AND(EN233&lt;=EN234,EN233&gt;=EN235), "OK","NG"))</f>
        <v/>
      </c>
      <c r="EO237" s="3" t="str">
        <f>IF(EO231="","",IF(AND(EO233&lt;=EO234,EO233&gt;=EO235), "OK","NG"))</f>
        <v/>
      </c>
      <c r="EP237" s="3" t="str">
        <f>IF(EP231="","",IF(AND(EP233&lt;=EP234,EP233&gt;=EP235), "OK","NG"))</f>
        <v/>
      </c>
      <c r="EQ237" s="3" t="str">
        <f>IF(EQ231="","",IF(AND(EQ233&lt;=EQ234,EQ233&gt;=EQ235), "OK","NG"))</f>
        <v/>
      </c>
      <c r="ER237" s="3" t="str">
        <f>IF(ER231="","",IF(AND(ER233&lt;=ER234,ER233&gt;=ER235), "OK","NG"))</f>
        <v/>
      </c>
      <c r="ES237" s="3" t="str">
        <f>IF(ES231="","",IF(AND(ES233&lt;=ES234,ES233&gt;=ES235), "OK","NG"))</f>
        <v/>
      </c>
      <c r="ET237" s="3" t="str">
        <f>IF(ET231="","",IF(AND(ET233&lt;=ET234,ET233&gt;=ET235), "OK","NG"))</f>
        <v/>
      </c>
      <c r="EU237" s="3" t="str">
        <f>IF(EU231="","",IF(AND(EU233&lt;=EU234,EU233&gt;=EU235), "OK","NG"))</f>
        <v/>
      </c>
      <c r="EV237" s="3" t="str">
        <f>IF(EV231="","",IF(AND(EV233&lt;=EV234,EV233&gt;=EV235), "OK","NG"))</f>
        <v/>
      </c>
      <c r="EW237" s="3" t="str">
        <f>IF(EW231="","",IF(AND(EW233&lt;=EW234,EW233&gt;=EW235), "OK","NG"))</f>
        <v/>
      </c>
      <c r="EX237" s="3" t="str">
        <f>IF(EX231="","",IF(AND(EX233&lt;=EX234,EX233&gt;=EX235), "OK","NG"))</f>
        <v/>
      </c>
      <c r="EY237" s="3" t="str">
        <f>IF(EY231="","",IF(AND(EY233&lt;=EY234,EY233&gt;=EY235), "OK","NG"))</f>
        <v/>
      </c>
      <c r="EZ237" s="3" t="str">
        <f>IF(EZ231="","",IF(AND(EZ233&lt;=EZ234,EZ233&gt;=EZ235), "OK","NG"))</f>
        <v/>
      </c>
      <c r="FA237" s="3" t="str">
        <f>IF(FA231="","",IF(AND(FA233&lt;=FA234,FA233&gt;=FA235), "OK","NG"))</f>
        <v/>
      </c>
      <c r="FB237" s="3" t="str">
        <f>IF(FB231="","",IF(AND(FB233&lt;=FB234,FB233&gt;=FB235), "OK","NG"))</f>
        <v/>
      </c>
      <c r="FC237" s="3" t="str">
        <f>IF(FC231="","",IF(AND(FC233&lt;=FC234,FC233&gt;=FC235), "OK","NG"))</f>
        <v/>
      </c>
      <c r="FD237" s="3" t="str">
        <f>IF(FD231="","",IF(AND(FD233&lt;=FD234,FD233&gt;=FD235), "OK","NG"))</f>
        <v/>
      </c>
      <c r="FE237" s="3" t="str">
        <f>IF(FE231="","",IF(AND(FE233&lt;=FE234,FE233&gt;=FE235), "OK","NG"))</f>
        <v/>
      </c>
      <c r="FF237" s="3" t="str">
        <f>IF(FF231="","",IF(AND(FF233&lt;=FF234,FF233&gt;=FF235), "OK","NG"))</f>
        <v/>
      </c>
      <c r="FG237" s="3" t="str">
        <f>IF(FG231="","",IF(AND(FG233&lt;=FG234,FG233&gt;=FG235), "OK","NG"))</f>
        <v/>
      </c>
      <c r="FH237" s="3" t="str">
        <f>IF(FH231="","",IF(AND(FH233&lt;=FH234,FH233&gt;=FH235), "OK","NG"))</f>
        <v/>
      </c>
      <c r="FI237" s="3" t="str">
        <f>IF(FI231="","",IF(AND(FI233&lt;=FI234,FI233&gt;=FI235), "OK","NG"))</f>
        <v/>
      </c>
      <c r="FJ237" s="3" t="str">
        <f>IF(FJ231="","",IF(AND(FJ233&lt;=FJ234,FJ233&gt;=FJ235), "OK","NG"))</f>
        <v/>
      </c>
      <c r="FK237" s="3" t="str">
        <f>IF(FK231="","",IF(AND(FK233&lt;=FK234,FK233&gt;=FK235), "OK","NG"))</f>
        <v/>
      </c>
      <c r="FL237" s="3" t="str">
        <f>IF(FL231="","",IF(AND(FL233&lt;=FL234,FL233&gt;=FL235), "OK","NG"))</f>
        <v/>
      </c>
      <c r="FM237" s="3" t="str">
        <f>IF(FM231="","",IF(AND(FM233&lt;=FM234,FM233&gt;=FM235), "OK","NG"))</f>
        <v/>
      </c>
      <c r="FN237" s="3" t="str">
        <f>IF(FN231="","",IF(AND(FN233&lt;=FN234,FN233&gt;=FN235), "OK","NG"))</f>
        <v/>
      </c>
      <c r="FO237" s="3" t="str">
        <f>IF(FO231="","",IF(AND(FO233&lt;=FO234,FO233&gt;=FO235), "OK","NG"))</f>
        <v/>
      </c>
      <c r="FP237" s="3" t="str">
        <f>IF(FP231="","",IF(AND(FP233&lt;=FP234,FP233&gt;=FP235), "OK","NG"))</f>
        <v/>
      </c>
      <c r="FQ237" s="3" t="str">
        <f>IF(FQ231="","",IF(AND(FQ233&lt;=FQ234,FQ233&gt;=FQ235), "OK","NG"))</f>
        <v/>
      </c>
      <c r="FR237" s="3" t="str">
        <f>IF(FR231="","",IF(AND(FR233&lt;=FR234,FR233&gt;=FR235), "OK","NG"))</f>
        <v/>
      </c>
      <c r="FS237" s="3" t="str">
        <f>IF(FS231="","",IF(AND(FS233&lt;=FS234,FS233&gt;=FS235), "OK","NG"))</f>
        <v/>
      </c>
      <c r="FT237" s="3" t="str">
        <f>IF(FT231="","",IF(AND(FT233&lt;=FT234,FT233&gt;=FT235), "OK","NG"))</f>
        <v/>
      </c>
      <c r="FU237" s="3" t="str">
        <f>IF(FU231="","",IF(AND(FU233&lt;=FU234,FU233&gt;=FU235), "OK","NG"))</f>
        <v/>
      </c>
      <c r="FV237" s="3" t="str">
        <f>IF(FV231="","",IF(AND(FV233&lt;=FV234,FV233&gt;=FV235), "OK","NG"))</f>
        <v/>
      </c>
      <c r="FW237" s="3" t="str">
        <f>IF(FW231="","",IF(AND(FW233&lt;=FW234,FW233&gt;=FW235), "OK","NG"))</f>
        <v/>
      </c>
      <c r="FX237" s="3" t="str">
        <f>IF(FX231="","",IF(AND(FX233&lt;=FX234,FX233&gt;=FX235), "OK","NG"))</f>
        <v/>
      </c>
      <c r="FY237" s="3" t="str">
        <f>IF(FY231="","",IF(AND(FY233&lt;=FY234,FY233&gt;=FY235), "OK","NG"))</f>
        <v/>
      </c>
      <c r="FZ237" s="3" t="str">
        <f>IF(FZ231="","",IF(AND(FZ233&lt;=FZ234,FZ233&gt;=FZ235), "OK","NG"))</f>
        <v/>
      </c>
      <c r="GA237" s="3" t="str">
        <f>IF(GA231="","",IF(AND(GA233&lt;=GA234,GA233&gt;=GA235), "OK","NG"))</f>
        <v/>
      </c>
      <c r="GB237" s="3" t="str">
        <f>IF(GB231="","",IF(AND(GB233&lt;=GB234,GB233&gt;=GB235), "OK","NG"))</f>
        <v/>
      </c>
      <c r="GC237" s="3" t="str">
        <f>IF(GC231="","",IF(AND(GC233&lt;=GC234,GC233&gt;=GC235), "OK","NG"))</f>
        <v/>
      </c>
      <c r="GD237" s="3" t="str">
        <f>IF(GD231="","",IF(AND(GD233&lt;=GD234,GD233&gt;=GD235), "OK","NG"))</f>
        <v/>
      </c>
      <c r="GE237" s="3" t="str">
        <f>IF(GE231="","",IF(AND(GE233&lt;=GE234,GE233&gt;=GE235), "OK","NG"))</f>
        <v/>
      </c>
      <c r="GF237" s="3" t="str">
        <f>IF(GF231="","",IF(AND(GF233&lt;=GF234,GF233&gt;=GF235), "OK","NG"))</f>
        <v/>
      </c>
      <c r="GG237" s="3" t="str">
        <f>IF(GG231="","",IF(AND(GG233&lt;=GG234,GG233&gt;=GG235), "OK","NG"))</f>
        <v/>
      </c>
      <c r="GH237" s="3" t="str">
        <f>IF(GH231="","",IF(AND(GH233&lt;=GH234,GH233&gt;=GH235), "OK","NG"))</f>
        <v/>
      </c>
      <c r="GI237" s="3" t="str">
        <f>IF(GI231="","",IF(AND(GI233&lt;=GI234,GI233&gt;=GI235), "OK","NG"))</f>
        <v/>
      </c>
      <c r="GJ237" s="3" t="str">
        <f>IF(GJ231="","",IF(AND(GJ233&lt;=GJ234,GJ233&gt;=GJ235), "OK","NG"))</f>
        <v/>
      </c>
      <c r="GK237" s="3" t="str">
        <f>IF(GK231="","",IF(AND(GK233&lt;=GK234,GK233&gt;=GK235), "OK","NG"))</f>
        <v/>
      </c>
      <c r="GL237" s="3" t="str">
        <f>IF(GL231="","",IF(AND(GL233&lt;=GL234,GL233&gt;=GL235), "OK","NG"))</f>
        <v/>
      </c>
      <c r="GM237" s="3" t="str">
        <f>IF(GM231="","",IF(AND(GM233&lt;=GM234,GM233&gt;=GM235), "OK","NG"))</f>
        <v/>
      </c>
      <c r="GN237" s="3" t="str">
        <f>IF(GN231="","",IF(AND(GN233&lt;=GN234,GN233&gt;=GN235), "OK","NG"))</f>
        <v/>
      </c>
      <c r="GO237" s="3" t="str">
        <f>IF(GO231="","",IF(AND(GO233&lt;=GO234,GO233&gt;=GO235), "OK","NG"))</f>
        <v/>
      </c>
      <c r="GP237" s="3" t="str">
        <f>IF(GP231="","",IF(AND(GP233&lt;=GP234,GP233&gt;=GP235), "OK","NG"))</f>
        <v/>
      </c>
      <c r="GQ237" s="3" t="str">
        <f>IF(GQ231="","",IF(AND(GQ233&lt;=GQ234,GQ233&gt;=GQ235), "OK","NG"))</f>
        <v/>
      </c>
      <c r="GR237" s="3" t="str">
        <f>IF(GR231="","",IF(AND(GR233&lt;=GR234,GR233&gt;=GR235), "OK","NG"))</f>
        <v/>
      </c>
      <c r="GS237" s="3" t="str">
        <f>IF(GS231="","",IF(AND(GS233&lt;=GS234,GS233&gt;=GS235), "OK","NG"))</f>
        <v/>
      </c>
      <c r="GT237" s="3" t="str">
        <f>IF(GT231="","",IF(AND(GT233&lt;=GT234,GT233&gt;=GT235), "OK","NG"))</f>
        <v/>
      </c>
      <c r="GU237" s="3" t="str">
        <f>IF(GU231="","",IF(AND(GU233&lt;=GU234,GU233&gt;=GU235), "OK","NG"))</f>
        <v/>
      </c>
      <c r="GV237" s="3" t="str">
        <f>IF(GV231="","",IF(AND(GV233&lt;=GV234,GV233&gt;=GV235), "OK","NG"))</f>
        <v/>
      </c>
      <c r="GW237" s="2" t="str">
        <f>IF(GW231="","",IF(AND(GW233&lt;=GW234,GW233&gt;=GW235), "OK","NG"))</f>
        <v/>
      </c>
    </row>
    <row r="238" spans="2:205" s="1" customFormat="1" ht="15.75" thickBot="1" x14ac:dyDescent="0.3">
      <c r="B238" s="12"/>
      <c r="C238" s="60"/>
      <c r="D238" s="59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</row>
    <row r="239" spans="2:205" s="1" customFormat="1" ht="15.75" thickBot="1" x14ac:dyDescent="0.3">
      <c r="B239" s="12"/>
      <c r="C239" s="57" t="s">
        <v>21</v>
      </c>
      <c r="D239" s="56"/>
      <c r="E239" s="47" t="s">
        <v>20</v>
      </c>
      <c r="F239" s="55"/>
      <c r="G239" s="54"/>
      <c r="H239" s="53"/>
      <c r="I239" s="47" t="s">
        <v>19</v>
      </c>
      <c r="J239" s="55"/>
      <c r="K239" s="54"/>
      <c r="L239" s="53"/>
      <c r="M239" s="47" t="s">
        <v>18</v>
      </c>
      <c r="N239" s="55"/>
      <c r="O239" s="54"/>
      <c r="P239" s="53"/>
      <c r="Q239" s="47" t="s">
        <v>17</v>
      </c>
      <c r="R239" s="55"/>
      <c r="S239" s="54"/>
      <c r="T239" s="53"/>
      <c r="U239" s="47" t="s">
        <v>16</v>
      </c>
      <c r="V239" s="55"/>
      <c r="W239" s="54"/>
      <c r="X239" s="53"/>
      <c r="Y239" s="47" t="s">
        <v>15</v>
      </c>
      <c r="Z239" s="55"/>
      <c r="AA239" s="54"/>
      <c r="AB239" s="53"/>
      <c r="AC239" s="47" t="s">
        <v>14</v>
      </c>
      <c r="AD239" s="55"/>
      <c r="AE239" s="54"/>
      <c r="AF239" s="53"/>
      <c r="AG239" s="47" t="s">
        <v>13</v>
      </c>
      <c r="AH239" s="55"/>
      <c r="AI239" s="54"/>
      <c r="AJ239" s="53"/>
      <c r="AK239" s="47" t="s">
        <v>12</v>
      </c>
      <c r="AL239" s="55"/>
      <c r="AM239" s="54"/>
      <c r="AN239" s="53"/>
      <c r="AO239" s="47" t="s">
        <v>11</v>
      </c>
      <c r="AP239" s="55"/>
      <c r="AQ239" s="54"/>
      <c r="AR239" s="53"/>
      <c r="AS239" s="52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</row>
    <row r="240" spans="2:205" s="1" customFormat="1" ht="15.75" thickBot="1" x14ac:dyDescent="0.3">
      <c r="B240" s="12"/>
      <c r="C240" s="49" t="s">
        <v>10</v>
      </c>
      <c r="D240" s="48" t="s">
        <v>9</v>
      </c>
      <c r="E240" s="47">
        <v>1</v>
      </c>
      <c r="F240" s="46">
        <v>2</v>
      </c>
      <c r="G240" s="46">
        <v>3</v>
      </c>
      <c r="H240" s="46">
        <v>4</v>
      </c>
      <c r="I240" s="46">
        <v>5</v>
      </c>
      <c r="J240" s="46">
        <v>6</v>
      </c>
      <c r="K240" s="46">
        <v>7</v>
      </c>
      <c r="L240" s="46">
        <v>8</v>
      </c>
      <c r="M240" s="46">
        <v>9</v>
      </c>
      <c r="N240" s="46">
        <v>10</v>
      </c>
      <c r="O240" s="46">
        <v>11</v>
      </c>
      <c r="P240" s="46">
        <v>12</v>
      </c>
      <c r="Q240" s="46">
        <v>13</v>
      </c>
      <c r="R240" s="46">
        <v>14</v>
      </c>
      <c r="S240" s="46">
        <v>15</v>
      </c>
      <c r="T240" s="46">
        <v>16</v>
      </c>
      <c r="U240" s="46">
        <v>17</v>
      </c>
      <c r="V240" s="46">
        <v>18</v>
      </c>
      <c r="W240" s="46">
        <v>19</v>
      </c>
      <c r="X240" s="46">
        <v>20</v>
      </c>
      <c r="Y240" s="46">
        <v>21</v>
      </c>
      <c r="Z240" s="46">
        <v>22</v>
      </c>
      <c r="AA240" s="46">
        <v>23</v>
      </c>
      <c r="AB240" s="46">
        <v>24</v>
      </c>
      <c r="AC240" s="46">
        <v>25</v>
      </c>
      <c r="AD240" s="46">
        <v>26</v>
      </c>
      <c r="AE240" s="46">
        <v>27</v>
      </c>
      <c r="AF240" s="46">
        <v>28</v>
      </c>
      <c r="AG240" s="46">
        <v>29</v>
      </c>
      <c r="AH240" s="46">
        <v>30</v>
      </c>
      <c r="AI240" s="46">
        <v>31</v>
      </c>
      <c r="AJ240" s="46">
        <v>32</v>
      </c>
      <c r="AK240" s="46">
        <v>33</v>
      </c>
      <c r="AL240" s="46">
        <v>34</v>
      </c>
      <c r="AM240" s="46">
        <v>35</v>
      </c>
      <c r="AN240" s="46">
        <v>36</v>
      </c>
      <c r="AO240" s="46">
        <v>37</v>
      </c>
      <c r="AP240" s="46">
        <v>38</v>
      </c>
      <c r="AQ240" s="46">
        <v>39</v>
      </c>
      <c r="AR240" s="46">
        <v>40</v>
      </c>
      <c r="AS240" s="46">
        <v>41</v>
      </c>
      <c r="AT240" s="46">
        <v>42</v>
      </c>
      <c r="AU240" s="46">
        <v>43</v>
      </c>
      <c r="AV240" s="46">
        <v>44</v>
      </c>
      <c r="AW240" s="46">
        <v>45</v>
      </c>
      <c r="AX240" s="46">
        <v>46</v>
      </c>
      <c r="AY240" s="46">
        <v>47</v>
      </c>
      <c r="AZ240" s="46">
        <v>48</v>
      </c>
      <c r="BA240" s="46">
        <v>49</v>
      </c>
      <c r="BB240" s="46">
        <v>50</v>
      </c>
      <c r="BC240" s="46">
        <v>51</v>
      </c>
      <c r="BD240" s="46">
        <v>52</v>
      </c>
      <c r="BE240" s="46">
        <v>53</v>
      </c>
      <c r="BF240" s="46">
        <v>54</v>
      </c>
      <c r="BG240" s="46">
        <v>55</v>
      </c>
      <c r="BH240" s="46">
        <v>56</v>
      </c>
      <c r="BI240" s="46">
        <v>57</v>
      </c>
      <c r="BJ240" s="46">
        <v>58</v>
      </c>
      <c r="BK240" s="46">
        <v>59</v>
      </c>
      <c r="BL240" s="46">
        <v>60</v>
      </c>
      <c r="BM240" s="46">
        <v>61</v>
      </c>
      <c r="BN240" s="46">
        <v>62</v>
      </c>
      <c r="BO240" s="46">
        <v>63</v>
      </c>
      <c r="BP240" s="46">
        <v>64</v>
      </c>
      <c r="BQ240" s="46">
        <v>65</v>
      </c>
      <c r="BR240" s="46">
        <v>66</v>
      </c>
      <c r="BS240" s="46">
        <v>67</v>
      </c>
      <c r="BT240" s="46">
        <v>68</v>
      </c>
      <c r="BU240" s="46">
        <v>69</v>
      </c>
      <c r="BV240" s="46">
        <v>70</v>
      </c>
      <c r="BW240" s="46">
        <v>71</v>
      </c>
      <c r="BX240" s="46">
        <v>72</v>
      </c>
      <c r="BY240" s="46">
        <v>73</v>
      </c>
      <c r="BZ240" s="46">
        <v>74</v>
      </c>
      <c r="CA240" s="46">
        <v>75</v>
      </c>
      <c r="CB240" s="46">
        <v>76</v>
      </c>
      <c r="CC240" s="46">
        <v>77</v>
      </c>
      <c r="CD240" s="46">
        <v>78</v>
      </c>
      <c r="CE240" s="46">
        <v>79</v>
      </c>
      <c r="CF240" s="46">
        <v>80</v>
      </c>
      <c r="CG240" s="46">
        <v>81</v>
      </c>
      <c r="CH240" s="46">
        <v>82</v>
      </c>
      <c r="CI240" s="46">
        <v>83</v>
      </c>
      <c r="CJ240" s="46">
        <v>84</v>
      </c>
      <c r="CK240" s="46">
        <v>85</v>
      </c>
      <c r="CL240" s="46">
        <v>86</v>
      </c>
      <c r="CM240" s="46">
        <v>87</v>
      </c>
      <c r="CN240" s="46">
        <v>88</v>
      </c>
      <c r="CO240" s="46">
        <v>89</v>
      </c>
      <c r="CP240" s="46">
        <v>90</v>
      </c>
      <c r="CQ240" s="46">
        <v>91</v>
      </c>
      <c r="CR240" s="46">
        <v>92</v>
      </c>
      <c r="CS240" s="46">
        <v>93</v>
      </c>
      <c r="CT240" s="46">
        <v>94</v>
      </c>
      <c r="CU240" s="46">
        <v>95</v>
      </c>
      <c r="CV240" s="46">
        <v>96</v>
      </c>
      <c r="CW240" s="46">
        <v>97</v>
      </c>
      <c r="CX240" s="46">
        <v>98</v>
      </c>
      <c r="CY240" s="46">
        <v>99</v>
      </c>
      <c r="CZ240" s="46">
        <v>100</v>
      </c>
      <c r="DA240" s="46">
        <v>101</v>
      </c>
      <c r="DB240" s="46">
        <v>102</v>
      </c>
      <c r="DC240" s="46">
        <v>103</v>
      </c>
      <c r="DD240" s="46">
        <v>104</v>
      </c>
      <c r="DE240" s="46">
        <v>105</v>
      </c>
      <c r="DF240" s="46">
        <v>106</v>
      </c>
      <c r="DG240" s="46">
        <v>107</v>
      </c>
      <c r="DH240" s="46">
        <v>108</v>
      </c>
      <c r="DI240" s="46">
        <v>109</v>
      </c>
      <c r="DJ240" s="46">
        <v>110</v>
      </c>
      <c r="DK240" s="46">
        <v>111</v>
      </c>
      <c r="DL240" s="46">
        <v>112</v>
      </c>
      <c r="DM240" s="46">
        <v>113</v>
      </c>
      <c r="DN240" s="46">
        <v>114</v>
      </c>
      <c r="DO240" s="46">
        <v>115</v>
      </c>
      <c r="DP240" s="46">
        <v>116</v>
      </c>
      <c r="DQ240" s="46">
        <v>117</v>
      </c>
      <c r="DR240" s="46">
        <v>118</v>
      </c>
      <c r="DS240" s="46">
        <v>119</v>
      </c>
      <c r="DT240" s="46">
        <v>120</v>
      </c>
      <c r="DU240" s="46">
        <v>121</v>
      </c>
      <c r="DV240" s="46">
        <v>122</v>
      </c>
      <c r="DW240" s="46">
        <v>123</v>
      </c>
      <c r="DX240" s="46">
        <v>124</v>
      </c>
      <c r="DY240" s="46">
        <v>125</v>
      </c>
      <c r="DZ240" s="46">
        <v>126</v>
      </c>
      <c r="EA240" s="46">
        <v>127</v>
      </c>
      <c r="EB240" s="46">
        <v>128</v>
      </c>
      <c r="EC240" s="46">
        <v>129</v>
      </c>
      <c r="ED240" s="46">
        <v>130</v>
      </c>
      <c r="EE240" s="46">
        <v>131</v>
      </c>
      <c r="EF240" s="46">
        <v>132</v>
      </c>
      <c r="EG240" s="46">
        <v>133</v>
      </c>
      <c r="EH240" s="46">
        <v>134</v>
      </c>
      <c r="EI240" s="46">
        <v>135</v>
      </c>
      <c r="EJ240" s="46">
        <v>136</v>
      </c>
      <c r="EK240" s="46">
        <v>137</v>
      </c>
      <c r="EL240" s="46">
        <v>138</v>
      </c>
      <c r="EM240" s="46">
        <v>139</v>
      </c>
      <c r="EN240" s="46">
        <v>140</v>
      </c>
      <c r="EO240" s="46">
        <v>141</v>
      </c>
      <c r="EP240" s="46">
        <v>142</v>
      </c>
      <c r="EQ240" s="46">
        <v>143</v>
      </c>
      <c r="ER240" s="46">
        <v>144</v>
      </c>
      <c r="ES240" s="46">
        <v>145</v>
      </c>
      <c r="ET240" s="46">
        <v>146</v>
      </c>
      <c r="EU240" s="46">
        <v>147</v>
      </c>
      <c r="EV240" s="46">
        <v>148</v>
      </c>
      <c r="EW240" s="46">
        <v>149</v>
      </c>
      <c r="EX240" s="46">
        <v>150</v>
      </c>
      <c r="EY240" s="46">
        <v>151</v>
      </c>
      <c r="EZ240" s="46">
        <v>152</v>
      </c>
      <c r="FA240" s="46">
        <v>153</v>
      </c>
      <c r="FB240" s="46">
        <v>154</v>
      </c>
      <c r="FC240" s="46">
        <v>155</v>
      </c>
      <c r="FD240" s="46">
        <v>156</v>
      </c>
      <c r="FE240" s="46">
        <v>157</v>
      </c>
      <c r="FF240" s="46">
        <v>158</v>
      </c>
      <c r="FG240" s="46">
        <v>159</v>
      </c>
      <c r="FH240" s="46">
        <v>160</v>
      </c>
      <c r="FI240" s="46">
        <v>161</v>
      </c>
      <c r="FJ240" s="46">
        <v>162</v>
      </c>
      <c r="FK240" s="46">
        <v>163</v>
      </c>
      <c r="FL240" s="46">
        <v>164</v>
      </c>
      <c r="FM240" s="46">
        <v>165</v>
      </c>
      <c r="FN240" s="46">
        <v>166</v>
      </c>
      <c r="FO240" s="46">
        <v>167</v>
      </c>
      <c r="FP240" s="46">
        <v>168</v>
      </c>
      <c r="FQ240" s="46">
        <v>169</v>
      </c>
      <c r="FR240" s="46">
        <v>170</v>
      </c>
      <c r="FS240" s="46">
        <v>171</v>
      </c>
      <c r="FT240" s="46">
        <v>172</v>
      </c>
      <c r="FU240" s="46">
        <v>173</v>
      </c>
      <c r="FV240" s="46">
        <v>174</v>
      </c>
      <c r="FW240" s="46">
        <v>175</v>
      </c>
      <c r="FX240" s="46">
        <v>176</v>
      </c>
      <c r="FY240" s="46">
        <v>177</v>
      </c>
      <c r="FZ240" s="46">
        <v>178</v>
      </c>
      <c r="GA240" s="46">
        <v>179</v>
      </c>
      <c r="GB240" s="46">
        <v>180</v>
      </c>
      <c r="GC240" s="46">
        <v>181</v>
      </c>
      <c r="GD240" s="46">
        <v>182</v>
      </c>
      <c r="GE240" s="46">
        <v>183</v>
      </c>
      <c r="GF240" s="46">
        <v>184</v>
      </c>
      <c r="GG240" s="46">
        <v>185</v>
      </c>
      <c r="GH240" s="46">
        <v>186</v>
      </c>
      <c r="GI240" s="46">
        <v>187</v>
      </c>
      <c r="GJ240" s="46">
        <v>188</v>
      </c>
      <c r="GK240" s="46">
        <v>189</v>
      </c>
      <c r="GL240" s="46">
        <v>190</v>
      </c>
      <c r="GM240" s="46">
        <v>191</v>
      </c>
      <c r="GN240" s="46">
        <v>192</v>
      </c>
      <c r="GO240" s="46">
        <v>193</v>
      </c>
      <c r="GP240" s="46">
        <v>194</v>
      </c>
      <c r="GQ240" s="46">
        <v>195</v>
      </c>
      <c r="GR240" s="46">
        <v>196</v>
      </c>
      <c r="GS240" s="46">
        <v>197</v>
      </c>
      <c r="GT240" s="46">
        <v>198</v>
      </c>
      <c r="GU240" s="46">
        <v>199</v>
      </c>
      <c r="GV240" s="46">
        <v>200</v>
      </c>
      <c r="GW240" s="45">
        <v>201</v>
      </c>
    </row>
    <row r="241" spans="2:205" s="1" customFormat="1" ht="15" x14ac:dyDescent="0.25">
      <c r="B241" s="12"/>
      <c r="C241" s="44"/>
      <c r="D241" s="43" t="s">
        <v>8</v>
      </c>
      <c r="E241" s="42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0"/>
    </row>
    <row r="242" spans="2:205" s="1" customFormat="1" ht="15" x14ac:dyDescent="0.25">
      <c r="B242" s="12"/>
      <c r="C242" s="39"/>
      <c r="D242" s="38" t="s">
        <v>7</v>
      </c>
      <c r="E242" s="37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36"/>
      <c r="CR242" s="36"/>
      <c r="CS242" s="36"/>
      <c r="CT242" s="36"/>
      <c r="CU242" s="36"/>
      <c r="CV242" s="36"/>
      <c r="CW242" s="36"/>
      <c r="CX242" s="36"/>
      <c r="CY242" s="36"/>
      <c r="CZ242" s="36"/>
      <c r="DA242" s="36"/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  <c r="FY242" s="36"/>
      <c r="FZ242" s="36"/>
      <c r="GA242" s="36"/>
      <c r="GB242" s="36"/>
      <c r="GC242" s="36"/>
      <c r="GD242" s="36"/>
      <c r="GE242" s="36"/>
      <c r="GF242" s="36"/>
      <c r="GG242" s="36"/>
      <c r="GH242" s="36"/>
      <c r="GI242" s="36"/>
      <c r="GJ242" s="36"/>
      <c r="GK242" s="36"/>
      <c r="GL242" s="36"/>
      <c r="GM242" s="36"/>
      <c r="GN242" s="36"/>
      <c r="GO242" s="36"/>
      <c r="GP242" s="36"/>
      <c r="GQ242" s="36"/>
      <c r="GR242" s="36"/>
      <c r="GS242" s="36"/>
      <c r="GT242" s="36"/>
      <c r="GU242" s="36"/>
      <c r="GV242" s="36"/>
      <c r="GW242" s="35"/>
    </row>
    <row r="243" spans="2:205" s="1" customFormat="1" ht="15" x14ac:dyDescent="0.25">
      <c r="B243" s="12">
        <v>20</v>
      </c>
      <c r="C243" s="11"/>
      <c r="D243" s="34" t="s">
        <v>6</v>
      </c>
      <c r="E243" s="33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1"/>
    </row>
    <row r="244" spans="2:205" s="1" customFormat="1" ht="15" x14ac:dyDescent="0.25">
      <c r="B244" s="12"/>
      <c r="C244" s="26"/>
      <c r="D244" s="30" t="s">
        <v>5</v>
      </c>
      <c r="E244" s="29" t="str">
        <f>IF(E243="","",E242-E243)</f>
        <v/>
      </c>
      <c r="F244" s="28" t="str">
        <f>IF(F243="","",F242-F243)</f>
        <v/>
      </c>
      <c r="G244" s="28" t="str">
        <f>IF(G243="","",G242-G243)</f>
        <v/>
      </c>
      <c r="H244" s="28" t="str">
        <f>IF(H243="","",H242-H243)</f>
        <v/>
      </c>
      <c r="I244" s="28" t="str">
        <f>IF(I243="","",I242-I243)</f>
        <v/>
      </c>
      <c r="J244" s="28" t="str">
        <f>IF(J243="","",J242-J243)</f>
        <v/>
      </c>
      <c r="K244" s="28" t="str">
        <f>IF(K243="","",K242-K243)</f>
        <v/>
      </c>
      <c r="L244" s="28" t="str">
        <f>IF(L243="","",L242-L243)</f>
        <v/>
      </c>
      <c r="M244" s="28" t="str">
        <f>IF(M243="","",M242-M243)</f>
        <v/>
      </c>
      <c r="N244" s="28" t="str">
        <f>IF(N243="","",N242-N243)</f>
        <v/>
      </c>
      <c r="O244" s="28" t="str">
        <f>IF(O243="","",O242-O243)</f>
        <v/>
      </c>
      <c r="P244" s="28" t="str">
        <f>IF(P243="","",P242-P243)</f>
        <v/>
      </c>
      <c r="Q244" s="28" t="str">
        <f>IF(Q243="","",Q242-Q243)</f>
        <v/>
      </c>
      <c r="R244" s="28" t="str">
        <f>IF(R243="","",R242-R243)</f>
        <v/>
      </c>
      <c r="S244" s="28" t="str">
        <f>IF(S243="","",S242-S243)</f>
        <v/>
      </c>
      <c r="T244" s="28" t="str">
        <f>IF(T243="","",T242-T243)</f>
        <v/>
      </c>
      <c r="U244" s="28" t="str">
        <f>IF(U243="","",U242-U243)</f>
        <v/>
      </c>
      <c r="V244" s="28" t="str">
        <f>IF(V243="","",V242-V243)</f>
        <v/>
      </c>
      <c r="W244" s="28" t="str">
        <f>IF(W243="","",W242-W243)</f>
        <v/>
      </c>
      <c r="X244" s="28" t="str">
        <f>IF(X243="","",X242-X243)</f>
        <v/>
      </c>
      <c r="Y244" s="28" t="str">
        <f>IF(Y243="","",Y242-Y243)</f>
        <v/>
      </c>
      <c r="Z244" s="28" t="str">
        <f>IF(Z243="","",Z242-Z243)</f>
        <v/>
      </c>
      <c r="AA244" s="28" t="str">
        <f>IF(AA243="","",AA242-AA243)</f>
        <v/>
      </c>
      <c r="AB244" s="28" t="str">
        <f>IF(AB243="","",AB242-AB243)</f>
        <v/>
      </c>
      <c r="AC244" s="28" t="str">
        <f>IF(AC243="","",AC242-AC243)</f>
        <v/>
      </c>
      <c r="AD244" s="28" t="str">
        <f>IF(AD243="","",AD242-AD243)</f>
        <v/>
      </c>
      <c r="AE244" s="28" t="str">
        <f>IF(AE243="","",AE242-AE243)</f>
        <v/>
      </c>
      <c r="AF244" s="28" t="str">
        <f>IF(AF243="","",AF242-AF243)</f>
        <v/>
      </c>
      <c r="AG244" s="28" t="str">
        <f>IF(AG243="","",AG242-AG243)</f>
        <v/>
      </c>
      <c r="AH244" s="28" t="str">
        <f>IF(AH243="","",AH242-AH243)</f>
        <v/>
      </c>
      <c r="AI244" s="28" t="str">
        <f>IF(AI243="","",AI242-AI243)</f>
        <v/>
      </c>
      <c r="AJ244" s="28" t="str">
        <f>IF(AJ243="","",AJ242-AJ243)</f>
        <v/>
      </c>
      <c r="AK244" s="28" t="str">
        <f>IF(AK243="","",AK242-AK243)</f>
        <v/>
      </c>
      <c r="AL244" s="28" t="str">
        <f>IF(AL243="","",AL242-AL243)</f>
        <v/>
      </c>
      <c r="AM244" s="28" t="str">
        <f>IF(AM243="","",AM242-AM243)</f>
        <v/>
      </c>
      <c r="AN244" s="28" t="str">
        <f>IF(AN243="","",AN242-AN243)</f>
        <v/>
      </c>
      <c r="AO244" s="28" t="str">
        <f>IF(AO243="","",AO242-AO243)</f>
        <v/>
      </c>
      <c r="AP244" s="28" t="str">
        <f>IF(AP243="","",AP242-AP243)</f>
        <v/>
      </c>
      <c r="AQ244" s="28" t="str">
        <f>IF(AQ243="","",AQ242-AQ243)</f>
        <v/>
      </c>
      <c r="AR244" s="28" t="str">
        <f>IF(AR243="","",AR242-AR243)</f>
        <v/>
      </c>
      <c r="AS244" s="28" t="str">
        <f>IF(AS243="","",AS242-AS243)</f>
        <v/>
      </c>
      <c r="AT244" s="28" t="str">
        <f>IF(AT243="","",AT242-AT243)</f>
        <v/>
      </c>
      <c r="AU244" s="28" t="str">
        <f>IF(AU243="","",AU242-AU243)</f>
        <v/>
      </c>
      <c r="AV244" s="28" t="str">
        <f>IF(AV243="","",AV242-AV243)</f>
        <v/>
      </c>
      <c r="AW244" s="28" t="str">
        <f>IF(AW243="","",AW242-AW243)</f>
        <v/>
      </c>
      <c r="AX244" s="28" t="str">
        <f>IF(AX243="","",AX242-AX243)</f>
        <v/>
      </c>
      <c r="AY244" s="28" t="str">
        <f>IF(AY243="","",AY242-AY243)</f>
        <v/>
      </c>
      <c r="AZ244" s="28" t="str">
        <f>IF(AZ243="","",AZ242-AZ243)</f>
        <v/>
      </c>
      <c r="BA244" s="28" t="str">
        <f>IF(BA243="","",BA242-BA243)</f>
        <v/>
      </c>
      <c r="BB244" s="28" t="str">
        <f>IF(BB243="","",BB242-BB243)</f>
        <v/>
      </c>
      <c r="BC244" s="28" t="str">
        <f>IF(BC243="","",BC242-BC243)</f>
        <v/>
      </c>
      <c r="BD244" s="28" t="str">
        <f>IF(BD243="","",BD242-BD243)</f>
        <v/>
      </c>
      <c r="BE244" s="28" t="str">
        <f>IF(BE243="","",BE242-BE243)</f>
        <v/>
      </c>
      <c r="BF244" s="28" t="str">
        <f>IF(BF243="","",BF242-BF243)</f>
        <v/>
      </c>
      <c r="BG244" s="28" t="str">
        <f>IF(BG243="","",BG242-BG243)</f>
        <v/>
      </c>
      <c r="BH244" s="28" t="str">
        <f>IF(BH243="","",BH242-BH243)</f>
        <v/>
      </c>
      <c r="BI244" s="28" t="str">
        <f>IF(BI243="","",BI242-BI243)</f>
        <v/>
      </c>
      <c r="BJ244" s="28" t="str">
        <f>IF(BJ243="","",BJ242-BJ243)</f>
        <v/>
      </c>
      <c r="BK244" s="28" t="str">
        <f>IF(BK243="","",BK242-BK243)</f>
        <v/>
      </c>
      <c r="BL244" s="28" t="str">
        <f>IF(BL243="","",BL242-BL243)</f>
        <v/>
      </c>
      <c r="BM244" s="28" t="str">
        <f>IF(BM243="","",BM242-BM243)</f>
        <v/>
      </c>
      <c r="BN244" s="28" t="str">
        <f>IF(BN243="","",BN242-BN243)</f>
        <v/>
      </c>
      <c r="BO244" s="28" t="str">
        <f>IF(BO243="","",BO242-BO243)</f>
        <v/>
      </c>
      <c r="BP244" s="28" t="str">
        <f>IF(BP243="","",BP242-BP243)</f>
        <v/>
      </c>
      <c r="BQ244" s="28" t="str">
        <f>IF(BQ243="","",BQ242-BQ243)</f>
        <v/>
      </c>
      <c r="BR244" s="28" t="str">
        <f>IF(BR243="","",BR242-BR243)</f>
        <v/>
      </c>
      <c r="BS244" s="28" t="str">
        <f>IF(BS243="","",BS242-BS243)</f>
        <v/>
      </c>
      <c r="BT244" s="28" t="str">
        <f>IF(BT243="","",BT242-BT243)</f>
        <v/>
      </c>
      <c r="BU244" s="28" t="str">
        <f>IF(BU243="","",BU242-BU243)</f>
        <v/>
      </c>
      <c r="BV244" s="28" t="str">
        <f>IF(BV243="","",BV242-BV243)</f>
        <v/>
      </c>
      <c r="BW244" s="28" t="str">
        <f>IF(BW243="","",BW242-BW243)</f>
        <v/>
      </c>
      <c r="BX244" s="28" t="str">
        <f>IF(BX243="","",BX242-BX243)</f>
        <v/>
      </c>
      <c r="BY244" s="28" t="str">
        <f>IF(BY243="","",BY242-BY243)</f>
        <v/>
      </c>
      <c r="BZ244" s="28" t="str">
        <f>IF(BZ243="","",BZ242-BZ243)</f>
        <v/>
      </c>
      <c r="CA244" s="28" t="str">
        <f>IF(CA243="","",CA242-CA243)</f>
        <v/>
      </c>
      <c r="CB244" s="28" t="str">
        <f>IF(CB243="","",CB242-CB243)</f>
        <v/>
      </c>
      <c r="CC244" s="28" t="str">
        <f>IF(CC243="","",CC242-CC243)</f>
        <v/>
      </c>
      <c r="CD244" s="28" t="str">
        <f>IF(CD243="","",CD242-CD243)</f>
        <v/>
      </c>
      <c r="CE244" s="28" t="str">
        <f>IF(CE243="","",CE242-CE243)</f>
        <v/>
      </c>
      <c r="CF244" s="28" t="str">
        <f>IF(CF243="","",CF242-CF243)</f>
        <v/>
      </c>
      <c r="CG244" s="28" t="str">
        <f>IF(CG243="","",CG242-CG243)</f>
        <v/>
      </c>
      <c r="CH244" s="28" t="str">
        <f>IF(CH243="","",CH242-CH243)</f>
        <v/>
      </c>
      <c r="CI244" s="28" t="str">
        <f>IF(CI243="","",CI242-CI243)</f>
        <v/>
      </c>
      <c r="CJ244" s="28" t="str">
        <f>IF(CJ243="","",CJ242-CJ243)</f>
        <v/>
      </c>
      <c r="CK244" s="28" t="str">
        <f>IF(CK243="","",CK242-CK243)</f>
        <v/>
      </c>
      <c r="CL244" s="28" t="str">
        <f>IF(CL243="","",CL242-CL243)</f>
        <v/>
      </c>
      <c r="CM244" s="28" t="str">
        <f>IF(CM243="","",CM242-CM243)</f>
        <v/>
      </c>
      <c r="CN244" s="28" t="str">
        <f>IF(CN243="","",CN242-CN243)</f>
        <v/>
      </c>
      <c r="CO244" s="28" t="str">
        <f>IF(CO243="","",CO242-CO243)</f>
        <v/>
      </c>
      <c r="CP244" s="28" t="str">
        <f>IF(CP243="","",CP242-CP243)</f>
        <v/>
      </c>
      <c r="CQ244" s="28" t="str">
        <f>IF(CQ243="","",CQ242-CQ243)</f>
        <v/>
      </c>
      <c r="CR244" s="28" t="str">
        <f>IF(CR243="","",CR242-CR243)</f>
        <v/>
      </c>
      <c r="CS244" s="28" t="str">
        <f>IF(CS243="","",CS242-CS243)</f>
        <v/>
      </c>
      <c r="CT244" s="28" t="str">
        <f>IF(CT243="","",CT242-CT243)</f>
        <v/>
      </c>
      <c r="CU244" s="28" t="str">
        <f>IF(CU243="","",CU242-CU243)</f>
        <v/>
      </c>
      <c r="CV244" s="28" t="str">
        <f>IF(CV243="","",CV242-CV243)</f>
        <v/>
      </c>
      <c r="CW244" s="28" t="str">
        <f>IF(CW243="","",CW242-CW243)</f>
        <v/>
      </c>
      <c r="CX244" s="28" t="str">
        <f>IF(CX243="","",CX242-CX243)</f>
        <v/>
      </c>
      <c r="CY244" s="28" t="str">
        <f>IF(CY243="","",CY242-CY243)</f>
        <v/>
      </c>
      <c r="CZ244" s="28" t="str">
        <f>IF(CZ243="","",CZ242-CZ243)</f>
        <v/>
      </c>
      <c r="DA244" s="28" t="str">
        <f>IF(DA243="","",DA242-DA243)</f>
        <v/>
      </c>
      <c r="DB244" s="28" t="str">
        <f>IF(DB243="","",DB242-DB243)</f>
        <v/>
      </c>
      <c r="DC244" s="28" t="str">
        <f>IF(DC243="","",DC242-DC243)</f>
        <v/>
      </c>
      <c r="DD244" s="28" t="str">
        <f>IF(DD243="","",DD242-DD243)</f>
        <v/>
      </c>
      <c r="DE244" s="28" t="str">
        <f>IF(DE243="","",DE242-DE243)</f>
        <v/>
      </c>
      <c r="DF244" s="28" t="str">
        <f>IF(DF243="","",DF242-DF243)</f>
        <v/>
      </c>
      <c r="DG244" s="28" t="str">
        <f>IF(DG243="","",DG242-DG243)</f>
        <v/>
      </c>
      <c r="DH244" s="28" t="str">
        <f>IF(DH243="","",DH242-DH243)</f>
        <v/>
      </c>
      <c r="DI244" s="28" t="str">
        <f>IF(DI243="","",DI242-DI243)</f>
        <v/>
      </c>
      <c r="DJ244" s="28" t="str">
        <f>IF(DJ243="","",DJ242-DJ243)</f>
        <v/>
      </c>
      <c r="DK244" s="28" t="str">
        <f>IF(DK243="","",DK242-DK243)</f>
        <v/>
      </c>
      <c r="DL244" s="28" t="str">
        <f>IF(DL243="","",DL242-DL243)</f>
        <v/>
      </c>
      <c r="DM244" s="28" t="str">
        <f>IF(DM243="","",DM242-DM243)</f>
        <v/>
      </c>
      <c r="DN244" s="28" t="str">
        <f>IF(DN243="","",DN242-DN243)</f>
        <v/>
      </c>
      <c r="DO244" s="28" t="str">
        <f>IF(DO243="","",DO242-DO243)</f>
        <v/>
      </c>
      <c r="DP244" s="28" t="str">
        <f>IF(DP243="","",DP242-DP243)</f>
        <v/>
      </c>
      <c r="DQ244" s="28" t="str">
        <f>IF(DQ243="","",DQ242-DQ243)</f>
        <v/>
      </c>
      <c r="DR244" s="28" t="str">
        <f>IF(DR243="","",DR242-DR243)</f>
        <v/>
      </c>
      <c r="DS244" s="28" t="str">
        <f>IF(DS243="","",DS242-DS243)</f>
        <v/>
      </c>
      <c r="DT244" s="28" t="str">
        <f>IF(DT243="","",DT242-DT243)</f>
        <v/>
      </c>
      <c r="DU244" s="28" t="str">
        <f>IF(DU243="","",DU242-DU243)</f>
        <v/>
      </c>
      <c r="DV244" s="28" t="str">
        <f>IF(DV243="","",DV242-DV243)</f>
        <v/>
      </c>
      <c r="DW244" s="28" t="str">
        <f>IF(DW243="","",DW242-DW243)</f>
        <v/>
      </c>
      <c r="DX244" s="28" t="str">
        <f>IF(DX243="","",DX242-DX243)</f>
        <v/>
      </c>
      <c r="DY244" s="28" t="str">
        <f>IF(DY243="","",DY242-DY243)</f>
        <v/>
      </c>
      <c r="DZ244" s="28" t="str">
        <f>IF(DZ243="","",DZ242-DZ243)</f>
        <v/>
      </c>
      <c r="EA244" s="28" t="str">
        <f>IF(EA243="","",EA242-EA243)</f>
        <v/>
      </c>
      <c r="EB244" s="28" t="str">
        <f>IF(EB243="","",EB242-EB243)</f>
        <v/>
      </c>
      <c r="EC244" s="28" t="str">
        <f>IF(EC243="","",EC242-EC243)</f>
        <v/>
      </c>
      <c r="ED244" s="28" t="str">
        <f>IF(ED243="","",ED242-ED243)</f>
        <v/>
      </c>
      <c r="EE244" s="28" t="str">
        <f>IF(EE243="","",EE242-EE243)</f>
        <v/>
      </c>
      <c r="EF244" s="28" t="str">
        <f>IF(EF243="","",EF242-EF243)</f>
        <v/>
      </c>
      <c r="EG244" s="28" t="str">
        <f>IF(EG243="","",EG242-EG243)</f>
        <v/>
      </c>
      <c r="EH244" s="28" t="str">
        <f>IF(EH243="","",EH242-EH243)</f>
        <v/>
      </c>
      <c r="EI244" s="28" t="str">
        <f>IF(EI243="","",EI242-EI243)</f>
        <v/>
      </c>
      <c r="EJ244" s="28" t="str">
        <f>IF(EJ243="","",EJ242-EJ243)</f>
        <v/>
      </c>
      <c r="EK244" s="28" t="str">
        <f>IF(EK243="","",EK242-EK243)</f>
        <v/>
      </c>
      <c r="EL244" s="28" t="str">
        <f>IF(EL243="","",EL242-EL243)</f>
        <v/>
      </c>
      <c r="EM244" s="28" t="str">
        <f>IF(EM243="","",EM242-EM243)</f>
        <v/>
      </c>
      <c r="EN244" s="28" t="str">
        <f>IF(EN243="","",EN242-EN243)</f>
        <v/>
      </c>
      <c r="EO244" s="28" t="str">
        <f>IF(EO243="","",EO242-EO243)</f>
        <v/>
      </c>
      <c r="EP244" s="28" t="str">
        <f>IF(EP243="","",EP242-EP243)</f>
        <v/>
      </c>
      <c r="EQ244" s="28" t="str">
        <f>IF(EQ243="","",EQ242-EQ243)</f>
        <v/>
      </c>
      <c r="ER244" s="28" t="str">
        <f>IF(ER243="","",ER242-ER243)</f>
        <v/>
      </c>
      <c r="ES244" s="28" t="str">
        <f>IF(ES243="","",ES242-ES243)</f>
        <v/>
      </c>
      <c r="ET244" s="28" t="str">
        <f>IF(ET243="","",ET242-ET243)</f>
        <v/>
      </c>
      <c r="EU244" s="28" t="str">
        <f>IF(EU243="","",EU242-EU243)</f>
        <v/>
      </c>
      <c r="EV244" s="28" t="str">
        <f>IF(EV243="","",EV242-EV243)</f>
        <v/>
      </c>
      <c r="EW244" s="28" t="str">
        <f>IF(EW243="","",EW242-EW243)</f>
        <v/>
      </c>
      <c r="EX244" s="28" t="str">
        <f>IF(EX243="","",EX242-EX243)</f>
        <v/>
      </c>
      <c r="EY244" s="28" t="str">
        <f>IF(EY243="","",EY242-EY243)</f>
        <v/>
      </c>
      <c r="EZ244" s="28" t="str">
        <f>IF(EZ243="","",EZ242-EZ243)</f>
        <v/>
      </c>
      <c r="FA244" s="28" t="str">
        <f>IF(FA243="","",FA242-FA243)</f>
        <v/>
      </c>
      <c r="FB244" s="28" t="str">
        <f>IF(FB243="","",FB242-FB243)</f>
        <v/>
      </c>
      <c r="FC244" s="28" t="str">
        <f>IF(FC243="","",FC242-FC243)</f>
        <v/>
      </c>
      <c r="FD244" s="28" t="str">
        <f>IF(FD243="","",FD242-FD243)</f>
        <v/>
      </c>
      <c r="FE244" s="28" t="str">
        <f>IF(FE243="","",FE242-FE243)</f>
        <v/>
      </c>
      <c r="FF244" s="28" t="str">
        <f>IF(FF243="","",FF242-FF243)</f>
        <v/>
      </c>
      <c r="FG244" s="28" t="str">
        <f>IF(FG243="","",FG242-FG243)</f>
        <v/>
      </c>
      <c r="FH244" s="28" t="str">
        <f>IF(FH243="","",FH242-FH243)</f>
        <v/>
      </c>
      <c r="FI244" s="28" t="str">
        <f>IF(FI243="","",FI242-FI243)</f>
        <v/>
      </c>
      <c r="FJ244" s="28" t="str">
        <f>IF(FJ243="","",FJ242-FJ243)</f>
        <v/>
      </c>
      <c r="FK244" s="28" t="str">
        <f>IF(FK243="","",FK242-FK243)</f>
        <v/>
      </c>
      <c r="FL244" s="28" t="str">
        <f>IF(FL243="","",FL242-FL243)</f>
        <v/>
      </c>
      <c r="FM244" s="28" t="str">
        <f>IF(FM243="","",FM242-FM243)</f>
        <v/>
      </c>
      <c r="FN244" s="28" t="str">
        <f>IF(FN243="","",FN242-FN243)</f>
        <v/>
      </c>
      <c r="FO244" s="28" t="str">
        <f>IF(FO243="","",FO242-FO243)</f>
        <v/>
      </c>
      <c r="FP244" s="28" t="str">
        <f>IF(FP243="","",FP242-FP243)</f>
        <v/>
      </c>
      <c r="FQ244" s="28" t="str">
        <f>IF(FQ243="","",FQ242-FQ243)</f>
        <v/>
      </c>
      <c r="FR244" s="28" t="str">
        <f>IF(FR243="","",FR242-FR243)</f>
        <v/>
      </c>
      <c r="FS244" s="28" t="str">
        <f>IF(FS243="","",FS242-FS243)</f>
        <v/>
      </c>
      <c r="FT244" s="28" t="str">
        <f>IF(FT243="","",FT242-FT243)</f>
        <v/>
      </c>
      <c r="FU244" s="28" t="str">
        <f>IF(FU243="","",FU242-FU243)</f>
        <v/>
      </c>
      <c r="FV244" s="28" t="str">
        <f>IF(FV243="","",FV242-FV243)</f>
        <v/>
      </c>
      <c r="FW244" s="28" t="str">
        <f>IF(FW243="","",FW242-FW243)</f>
        <v/>
      </c>
      <c r="FX244" s="28" t="str">
        <f>IF(FX243="","",FX242-FX243)</f>
        <v/>
      </c>
      <c r="FY244" s="28" t="str">
        <f>IF(FY243="","",FY242-FY243)</f>
        <v/>
      </c>
      <c r="FZ244" s="28" t="str">
        <f>IF(FZ243="","",FZ242-FZ243)</f>
        <v/>
      </c>
      <c r="GA244" s="28" t="str">
        <f>IF(GA243="","",GA242-GA243)</f>
        <v/>
      </c>
      <c r="GB244" s="28" t="str">
        <f>IF(GB243="","",GB242-GB243)</f>
        <v/>
      </c>
      <c r="GC244" s="28" t="str">
        <f>IF(GC243="","",GC242-GC243)</f>
        <v/>
      </c>
      <c r="GD244" s="28" t="str">
        <f>IF(GD243="","",GD242-GD243)</f>
        <v/>
      </c>
      <c r="GE244" s="28" t="str">
        <f>IF(GE243="","",GE242-GE243)</f>
        <v/>
      </c>
      <c r="GF244" s="28" t="str">
        <f>IF(GF243="","",GF242-GF243)</f>
        <v/>
      </c>
      <c r="GG244" s="28" t="str">
        <f>IF(GG243="","",GG242-GG243)</f>
        <v/>
      </c>
      <c r="GH244" s="28" t="str">
        <f>IF(GH243="","",GH242-GH243)</f>
        <v/>
      </c>
      <c r="GI244" s="28" t="str">
        <f>IF(GI243="","",GI242-GI243)</f>
        <v/>
      </c>
      <c r="GJ244" s="28" t="str">
        <f>IF(GJ243="","",GJ242-GJ243)</f>
        <v/>
      </c>
      <c r="GK244" s="28" t="str">
        <f>IF(GK243="","",GK242-GK243)</f>
        <v/>
      </c>
      <c r="GL244" s="28" t="str">
        <f>IF(GL243="","",GL242-GL243)</f>
        <v/>
      </c>
      <c r="GM244" s="28" t="str">
        <f>IF(GM243="","",GM242-GM243)</f>
        <v/>
      </c>
      <c r="GN244" s="28" t="str">
        <f>IF(GN243="","",GN242-GN243)</f>
        <v/>
      </c>
      <c r="GO244" s="28" t="str">
        <f>IF(GO243="","",GO242-GO243)</f>
        <v/>
      </c>
      <c r="GP244" s="28" t="str">
        <f>IF(GP243="","",GP242-GP243)</f>
        <v/>
      </c>
      <c r="GQ244" s="28" t="str">
        <f>IF(GQ243="","",GQ242-GQ243)</f>
        <v/>
      </c>
      <c r="GR244" s="28" t="str">
        <f>IF(GR243="","",GR242-GR243)</f>
        <v/>
      </c>
      <c r="GS244" s="28" t="str">
        <f>IF(GS243="","",GS242-GS243)</f>
        <v/>
      </c>
      <c r="GT244" s="28" t="str">
        <f>IF(GT243="","",GT242-GT243)</f>
        <v/>
      </c>
      <c r="GU244" s="28" t="str">
        <f>IF(GU243="","",GU242-GU243)</f>
        <v/>
      </c>
      <c r="GV244" s="28" t="str">
        <f>IF(GV243="","",GV242-GV243)</f>
        <v/>
      </c>
      <c r="GW244" s="27" t="str">
        <f>IF(GW243="","",GW242-GW243)</f>
        <v/>
      </c>
    </row>
    <row r="245" spans="2:205" s="1" customFormat="1" ht="15" x14ac:dyDescent="0.25">
      <c r="B245" s="12"/>
      <c r="C245" s="26"/>
      <c r="D245" s="25" t="s">
        <v>4</v>
      </c>
      <c r="E245" s="24" t="str">
        <f>IF(E243="","",E244+E$9)</f>
        <v/>
      </c>
      <c r="F245" s="23" t="str">
        <f>IF(F243="","",F244+F$9)</f>
        <v/>
      </c>
      <c r="G245" s="23" t="str">
        <f>IF(G243="","",G244+G$9)</f>
        <v/>
      </c>
      <c r="H245" s="23" t="str">
        <f>IF(H243="","",H244+H$9)</f>
        <v/>
      </c>
      <c r="I245" s="23" t="str">
        <f>IF(I243="","",I244+I$9)</f>
        <v/>
      </c>
      <c r="J245" s="23" t="str">
        <f>IF(J243="","",J244+J$9)</f>
        <v/>
      </c>
      <c r="K245" s="23" t="str">
        <f>IF(K243="","",K244+K$9)</f>
        <v/>
      </c>
      <c r="L245" s="23" t="str">
        <f>IF(L243="","",L244+L$9)</f>
        <v/>
      </c>
      <c r="M245" s="23" t="str">
        <f>IF(M243="","",M244+M$9)</f>
        <v/>
      </c>
      <c r="N245" s="23" t="str">
        <f>IF(N243="","",N244+N$9)</f>
        <v/>
      </c>
      <c r="O245" s="23" t="str">
        <f>IF(O243="","",O244+O$9)</f>
        <v/>
      </c>
      <c r="P245" s="23" t="str">
        <f>IF(P243="","",P244+P$9)</f>
        <v/>
      </c>
      <c r="Q245" s="23" t="str">
        <f>IF(Q243="","",Q244+Q$9)</f>
        <v/>
      </c>
      <c r="R245" s="23" t="str">
        <f>IF(R243="","",R244+R$9)</f>
        <v/>
      </c>
      <c r="S245" s="23" t="str">
        <f>IF(S243="","",S244+S$9)</f>
        <v/>
      </c>
      <c r="T245" s="23" t="str">
        <f>IF(T243="","",T244+T$9)</f>
        <v/>
      </c>
      <c r="U245" s="23" t="str">
        <f>IF(U243="","",U244+U$9)</f>
        <v/>
      </c>
      <c r="V245" s="23" t="str">
        <f>IF(V243="","",V244+V$9)</f>
        <v/>
      </c>
      <c r="W245" s="23" t="str">
        <f>IF(W243="","",W244+W$9)</f>
        <v/>
      </c>
      <c r="X245" s="23" t="str">
        <f>IF(X243="","",X244+X$9)</f>
        <v/>
      </c>
      <c r="Y245" s="23" t="str">
        <f>IF(Y243="","",Y244+Y$9)</f>
        <v/>
      </c>
      <c r="Z245" s="23" t="str">
        <f>IF(Z243="","",Z244+Z$9)</f>
        <v/>
      </c>
      <c r="AA245" s="23" t="str">
        <f>IF(AA243="","",AA244+AA$9)</f>
        <v/>
      </c>
      <c r="AB245" s="23" t="str">
        <f>IF(AB243="","",AB244+AB$9)</f>
        <v/>
      </c>
      <c r="AC245" s="23" t="str">
        <f>IF(AC243="","",AC244+AC$9)</f>
        <v/>
      </c>
      <c r="AD245" s="23" t="str">
        <f>IF(AD243="","",AD244+AD$9)</f>
        <v/>
      </c>
      <c r="AE245" s="23" t="str">
        <f>IF(AE243="","",AE244+AE$9)</f>
        <v/>
      </c>
      <c r="AF245" s="23" t="str">
        <f>IF(AF243="","",AF244+AF$9)</f>
        <v/>
      </c>
      <c r="AG245" s="23" t="str">
        <f>IF(AG243="","",AG244+AG$9)</f>
        <v/>
      </c>
      <c r="AH245" s="23" t="str">
        <f>IF(AH243="","",AH244+AH$9)</f>
        <v/>
      </c>
      <c r="AI245" s="23" t="str">
        <f>IF(AI243="","",AI244+AI$9)</f>
        <v/>
      </c>
      <c r="AJ245" s="23" t="str">
        <f>IF(AJ243="","",AJ244+AJ$9)</f>
        <v/>
      </c>
      <c r="AK245" s="23" t="str">
        <f>IF(AK243="","",AK244+AK$9)</f>
        <v/>
      </c>
      <c r="AL245" s="23" t="str">
        <f>IF(AL243="","",AL244+AL$9)</f>
        <v/>
      </c>
      <c r="AM245" s="23" t="str">
        <f>IF(AM243="","",AM244+AM$9)</f>
        <v/>
      </c>
      <c r="AN245" s="23" t="str">
        <f>IF(AN243="","",AN244+AN$9)</f>
        <v/>
      </c>
      <c r="AO245" s="23" t="str">
        <f>IF(AO243="","",AO244+AO$9)</f>
        <v/>
      </c>
      <c r="AP245" s="23" t="str">
        <f>IF(AP243="","",AP244+AP$9)</f>
        <v/>
      </c>
      <c r="AQ245" s="23" t="str">
        <f>IF(AQ243="","",AQ244+AQ$9)</f>
        <v/>
      </c>
      <c r="AR245" s="23" t="str">
        <f>IF(AR243="","",AR244+AR$9)</f>
        <v/>
      </c>
      <c r="AS245" s="23" t="str">
        <f>IF(AS243="","",AS244+AS$9)</f>
        <v/>
      </c>
      <c r="AT245" s="23" t="str">
        <f>IF(AT243="","",AT244+AT$9)</f>
        <v/>
      </c>
      <c r="AU245" s="23" t="str">
        <f>IF(AU243="","",AU244+AU$9)</f>
        <v/>
      </c>
      <c r="AV245" s="23" t="str">
        <f>IF(AV243="","",AV244+AV$9)</f>
        <v/>
      </c>
      <c r="AW245" s="23" t="str">
        <f>IF(AW243="","",AW244+AW$9)</f>
        <v/>
      </c>
      <c r="AX245" s="23" t="str">
        <f>IF(AX243="","",AX244+AX$9)</f>
        <v/>
      </c>
      <c r="AY245" s="23" t="str">
        <f>IF(AY243="","",AY244+AY$9)</f>
        <v/>
      </c>
      <c r="AZ245" s="23" t="str">
        <f>IF(AZ243="","",AZ244+AZ$9)</f>
        <v/>
      </c>
      <c r="BA245" s="23" t="str">
        <f>IF(BA243="","",BA244+BA$9)</f>
        <v/>
      </c>
      <c r="BB245" s="23" t="str">
        <f>IF(BB243="","",BB244+BB$9)</f>
        <v/>
      </c>
      <c r="BC245" s="23" t="str">
        <f>IF(BC243="","",BC244+BC$9)</f>
        <v/>
      </c>
      <c r="BD245" s="23" t="str">
        <f>IF(BD243="","",BD244+BD$9)</f>
        <v/>
      </c>
      <c r="BE245" s="23" t="str">
        <f>IF(BE243="","",BE244+BE$9)</f>
        <v/>
      </c>
      <c r="BF245" s="23" t="str">
        <f>IF(BF243="","",BF244+BF$9)</f>
        <v/>
      </c>
      <c r="BG245" s="23" t="str">
        <f>IF(BG243="","",BG244+BG$9)</f>
        <v/>
      </c>
      <c r="BH245" s="23" t="str">
        <f>IF(BH243="","",BH244+BH$9)</f>
        <v/>
      </c>
      <c r="BI245" s="23" t="str">
        <f>IF(BI243="","",BI244+BI$9)</f>
        <v/>
      </c>
      <c r="BJ245" s="23" t="str">
        <f>IF(BJ243="","",BJ244+BJ$9)</f>
        <v/>
      </c>
      <c r="BK245" s="23" t="str">
        <f>IF(BK243="","",BK244+BK$9)</f>
        <v/>
      </c>
      <c r="BL245" s="23" t="str">
        <f>IF(BL243="","",BL244+BL$9)</f>
        <v/>
      </c>
      <c r="BM245" s="23" t="str">
        <f>IF(BM243="","",BM244+BM$9)</f>
        <v/>
      </c>
      <c r="BN245" s="23" t="str">
        <f>IF(BN243="","",BN244+BN$9)</f>
        <v/>
      </c>
      <c r="BO245" s="23" t="str">
        <f>IF(BO243="","",BO244+BO$9)</f>
        <v/>
      </c>
      <c r="BP245" s="23" t="str">
        <f>IF(BP243="","",BP244+BP$9)</f>
        <v/>
      </c>
      <c r="BQ245" s="23" t="str">
        <f>IF(BQ243="","",BQ244+BQ$9)</f>
        <v/>
      </c>
      <c r="BR245" s="23" t="str">
        <f>IF(BR243="","",BR244+BR$9)</f>
        <v/>
      </c>
      <c r="BS245" s="23" t="str">
        <f>IF(BS243="","",BS244+BS$9)</f>
        <v/>
      </c>
      <c r="BT245" s="23" t="str">
        <f>IF(BT243="","",BT244+BT$9)</f>
        <v/>
      </c>
      <c r="BU245" s="23" t="str">
        <f>IF(BU243="","",BU244+BU$9)</f>
        <v/>
      </c>
      <c r="BV245" s="23" t="str">
        <f>IF(BV243="","",BV244+BV$9)</f>
        <v/>
      </c>
      <c r="BW245" s="23" t="str">
        <f>IF(BW243="","",BW244+BW$9)</f>
        <v/>
      </c>
      <c r="BX245" s="23" t="str">
        <f>IF(BX243="","",BX244+BX$9)</f>
        <v/>
      </c>
      <c r="BY245" s="23" t="str">
        <f>IF(BY243="","",BY244+BY$9)</f>
        <v/>
      </c>
      <c r="BZ245" s="23" t="str">
        <f>IF(BZ243="","",BZ244+BZ$9)</f>
        <v/>
      </c>
      <c r="CA245" s="23" t="str">
        <f>IF(CA243="","",CA244+CA$9)</f>
        <v/>
      </c>
      <c r="CB245" s="23" t="str">
        <f>IF(CB243="","",CB244+CB$9)</f>
        <v/>
      </c>
      <c r="CC245" s="23" t="str">
        <f>IF(CC243="","",CC244+CC$9)</f>
        <v/>
      </c>
      <c r="CD245" s="23" t="str">
        <f>IF(CD243="","",CD244+CD$9)</f>
        <v/>
      </c>
      <c r="CE245" s="23" t="str">
        <f>IF(CE243="","",CE244+CE$9)</f>
        <v/>
      </c>
      <c r="CF245" s="23" t="str">
        <f>IF(CF243="","",CF244+CF$9)</f>
        <v/>
      </c>
      <c r="CG245" s="23" t="str">
        <f>IF(CG243="","",CG244+CG$9)</f>
        <v/>
      </c>
      <c r="CH245" s="23" t="str">
        <f>IF(CH243="","",CH244+CH$9)</f>
        <v/>
      </c>
      <c r="CI245" s="23" t="str">
        <f>IF(CI243="","",CI244+CI$9)</f>
        <v/>
      </c>
      <c r="CJ245" s="23" t="str">
        <f>IF(CJ243="","",CJ244+CJ$9)</f>
        <v/>
      </c>
      <c r="CK245" s="23" t="str">
        <f>IF(CK243="","",CK244+CK$9)</f>
        <v/>
      </c>
      <c r="CL245" s="23" t="str">
        <f>IF(CL243="","",CL244+CL$9)</f>
        <v/>
      </c>
      <c r="CM245" s="23" t="str">
        <f>IF(CM243="","",CM244+CM$9)</f>
        <v/>
      </c>
      <c r="CN245" s="23" t="str">
        <f>IF(CN243="","",CN244+CN$9)</f>
        <v/>
      </c>
      <c r="CO245" s="23" t="str">
        <f>IF(CO243="","",CO244+CO$9)</f>
        <v/>
      </c>
      <c r="CP245" s="23" t="str">
        <f>IF(CP243="","",CP244+CP$9)</f>
        <v/>
      </c>
      <c r="CQ245" s="23" t="str">
        <f>IF(CQ243="","",CQ244+CQ$9)</f>
        <v/>
      </c>
      <c r="CR245" s="23" t="str">
        <f>IF(CR243="","",CR244+CR$9)</f>
        <v/>
      </c>
      <c r="CS245" s="23" t="str">
        <f>IF(CS243="","",CS244+CS$9)</f>
        <v/>
      </c>
      <c r="CT245" s="23" t="str">
        <f>IF(CT243="","",CT244+CT$9)</f>
        <v/>
      </c>
      <c r="CU245" s="23" t="str">
        <f>IF(CU243="","",CU244+CU$9)</f>
        <v/>
      </c>
      <c r="CV245" s="23" t="str">
        <f>IF(CV243="","",CV244+CV$9)</f>
        <v/>
      </c>
      <c r="CW245" s="23" t="str">
        <f>IF(CW243="","",CW244+CW$9)</f>
        <v/>
      </c>
      <c r="CX245" s="23" t="str">
        <f>IF(CX243="","",CX244+CX$9)</f>
        <v/>
      </c>
      <c r="CY245" s="23" t="str">
        <f>IF(CY243="","",CY244+CY$9)</f>
        <v/>
      </c>
      <c r="CZ245" s="23" t="str">
        <f>IF(CZ243="","",CZ244+CZ$9)</f>
        <v/>
      </c>
      <c r="DA245" s="23" t="str">
        <f>IF(DA243="","",DA244+DA$9)</f>
        <v/>
      </c>
      <c r="DB245" s="23" t="str">
        <f>IF(DB243="","",DB244+DB$9)</f>
        <v/>
      </c>
      <c r="DC245" s="23" t="str">
        <f>IF(DC243="","",DC244+DC$9)</f>
        <v/>
      </c>
      <c r="DD245" s="23" t="str">
        <f>IF(DD243="","",DD244+DD$9)</f>
        <v/>
      </c>
      <c r="DE245" s="23" t="str">
        <f>IF(DE243="","",DE244+DE$9)</f>
        <v/>
      </c>
      <c r="DF245" s="23" t="str">
        <f>IF(DF243="","",DF244+DF$9)</f>
        <v/>
      </c>
      <c r="DG245" s="23" t="str">
        <f>IF(DG243="","",DG244+DG$9)</f>
        <v/>
      </c>
      <c r="DH245" s="23" t="str">
        <f>IF(DH243="","",DH244+DH$9)</f>
        <v/>
      </c>
      <c r="DI245" s="23" t="str">
        <f>IF(DI243="","",DI244+DI$9)</f>
        <v/>
      </c>
      <c r="DJ245" s="23" t="str">
        <f>IF(DJ243="","",DJ244+DJ$9)</f>
        <v/>
      </c>
      <c r="DK245" s="23" t="str">
        <f>IF(DK243="","",DK244+DK$9)</f>
        <v/>
      </c>
      <c r="DL245" s="23" t="str">
        <f>IF(DL243="","",DL244+DL$9)</f>
        <v/>
      </c>
      <c r="DM245" s="23" t="str">
        <f>IF(DM243="","",DM244+DM$9)</f>
        <v/>
      </c>
      <c r="DN245" s="23" t="str">
        <f>IF(DN243="","",DN244+DN$9)</f>
        <v/>
      </c>
      <c r="DO245" s="23" t="str">
        <f>IF(DO243="","",DO244+DO$9)</f>
        <v/>
      </c>
      <c r="DP245" s="23" t="str">
        <f>IF(DP243="","",DP244+DP$9)</f>
        <v/>
      </c>
      <c r="DQ245" s="23" t="str">
        <f>IF(DQ243="","",DQ244+DQ$9)</f>
        <v/>
      </c>
      <c r="DR245" s="23" t="str">
        <f>IF(DR243="","",DR244+DR$9)</f>
        <v/>
      </c>
      <c r="DS245" s="23" t="str">
        <f>IF(DS243="","",DS244+DS$9)</f>
        <v/>
      </c>
      <c r="DT245" s="23" t="str">
        <f>IF(DT243="","",DT244+DT$9)</f>
        <v/>
      </c>
      <c r="DU245" s="23" t="str">
        <f>IF(DU243="","",DU244+DU$9)</f>
        <v/>
      </c>
      <c r="DV245" s="23" t="str">
        <f>IF(DV243="","",DV244+DV$9)</f>
        <v/>
      </c>
      <c r="DW245" s="23" t="str">
        <f>IF(DW243="","",DW244+DW$9)</f>
        <v/>
      </c>
      <c r="DX245" s="23" t="str">
        <f>IF(DX243="","",DX244+DX$9)</f>
        <v/>
      </c>
      <c r="DY245" s="23" t="str">
        <f>IF(DY243="","",DY244+DY$9)</f>
        <v/>
      </c>
      <c r="DZ245" s="23" t="str">
        <f>IF(DZ243="","",DZ244+DZ$9)</f>
        <v/>
      </c>
      <c r="EA245" s="23" t="str">
        <f>IF(EA243="","",EA244+EA$9)</f>
        <v/>
      </c>
      <c r="EB245" s="23" t="str">
        <f>IF(EB243="","",EB244+EB$9)</f>
        <v/>
      </c>
      <c r="EC245" s="23" t="str">
        <f>IF(EC243="","",EC244+EC$9)</f>
        <v/>
      </c>
      <c r="ED245" s="23" t="str">
        <f>IF(ED243="","",ED244+ED$9)</f>
        <v/>
      </c>
      <c r="EE245" s="23" t="str">
        <f>IF(EE243="","",EE244+EE$9)</f>
        <v/>
      </c>
      <c r="EF245" s="23" t="str">
        <f>IF(EF243="","",EF244+EF$9)</f>
        <v/>
      </c>
      <c r="EG245" s="23" t="str">
        <f>IF(EG243="","",EG244+EG$9)</f>
        <v/>
      </c>
      <c r="EH245" s="23" t="str">
        <f>IF(EH243="","",EH244+EH$9)</f>
        <v/>
      </c>
      <c r="EI245" s="23" t="str">
        <f>IF(EI243="","",EI244+EI$9)</f>
        <v/>
      </c>
      <c r="EJ245" s="23" t="str">
        <f>IF(EJ243="","",EJ244+EJ$9)</f>
        <v/>
      </c>
      <c r="EK245" s="23" t="str">
        <f>IF(EK243="","",EK244+EK$9)</f>
        <v/>
      </c>
      <c r="EL245" s="23" t="str">
        <f>IF(EL243="","",EL244+EL$9)</f>
        <v/>
      </c>
      <c r="EM245" s="23" t="str">
        <f>IF(EM243="","",EM244+EM$9)</f>
        <v/>
      </c>
      <c r="EN245" s="23" t="str">
        <f>IF(EN243="","",EN244+EN$9)</f>
        <v/>
      </c>
      <c r="EO245" s="23" t="str">
        <f>IF(EO243="","",EO244+EO$9)</f>
        <v/>
      </c>
      <c r="EP245" s="23" t="str">
        <f>IF(EP243="","",EP244+EP$9)</f>
        <v/>
      </c>
      <c r="EQ245" s="23" t="str">
        <f>IF(EQ243="","",EQ244+EQ$9)</f>
        <v/>
      </c>
      <c r="ER245" s="23" t="str">
        <f>IF(ER243="","",ER244+ER$9)</f>
        <v/>
      </c>
      <c r="ES245" s="23" t="str">
        <f>IF(ES243="","",ES244+ES$9)</f>
        <v/>
      </c>
      <c r="ET245" s="23" t="str">
        <f>IF(ET243="","",ET244+ET$9)</f>
        <v/>
      </c>
      <c r="EU245" s="23" t="str">
        <f>IF(EU243="","",EU244+EU$9)</f>
        <v/>
      </c>
      <c r="EV245" s="23" t="str">
        <f>IF(EV243="","",EV244+EV$9)</f>
        <v/>
      </c>
      <c r="EW245" s="23" t="str">
        <f>IF(EW243="","",EW244+EW$9)</f>
        <v/>
      </c>
      <c r="EX245" s="23" t="str">
        <f>IF(EX243="","",EX244+EX$9)</f>
        <v/>
      </c>
      <c r="EY245" s="23" t="str">
        <f>IF(EY243="","",EY244+EY$9)</f>
        <v/>
      </c>
      <c r="EZ245" s="23" t="str">
        <f>IF(EZ243="","",EZ244+EZ$9)</f>
        <v/>
      </c>
      <c r="FA245" s="23" t="str">
        <f>IF(FA243="","",FA244+FA$9)</f>
        <v/>
      </c>
      <c r="FB245" s="23" t="str">
        <f>IF(FB243="","",FB244+FB$9)</f>
        <v/>
      </c>
      <c r="FC245" s="23" t="str">
        <f>IF(FC243="","",FC244+FC$9)</f>
        <v/>
      </c>
      <c r="FD245" s="23" t="str">
        <f>IF(FD243="","",FD244+FD$9)</f>
        <v/>
      </c>
      <c r="FE245" s="23" t="str">
        <f>IF(FE243="","",FE244+FE$9)</f>
        <v/>
      </c>
      <c r="FF245" s="23" t="str">
        <f>IF(FF243="","",FF244+FF$9)</f>
        <v/>
      </c>
      <c r="FG245" s="23" t="str">
        <f>IF(FG243="","",FG244+FG$9)</f>
        <v/>
      </c>
      <c r="FH245" s="23" t="str">
        <f>IF(FH243="","",FH244+FH$9)</f>
        <v/>
      </c>
      <c r="FI245" s="23" t="str">
        <f>IF(FI243="","",FI244+FI$9)</f>
        <v/>
      </c>
      <c r="FJ245" s="23" t="str">
        <f>IF(FJ243="","",FJ244+FJ$9)</f>
        <v/>
      </c>
      <c r="FK245" s="23" t="str">
        <f>IF(FK243="","",FK244+FK$9)</f>
        <v/>
      </c>
      <c r="FL245" s="23" t="str">
        <f>IF(FL243="","",FL244+FL$9)</f>
        <v/>
      </c>
      <c r="FM245" s="23" t="str">
        <f>IF(FM243="","",FM244+FM$9)</f>
        <v/>
      </c>
      <c r="FN245" s="23" t="str">
        <f>IF(FN243="","",FN244+FN$9)</f>
        <v/>
      </c>
      <c r="FO245" s="23" t="str">
        <f>IF(FO243="","",FO244+FO$9)</f>
        <v/>
      </c>
      <c r="FP245" s="23" t="str">
        <f>IF(FP243="","",FP244+FP$9)</f>
        <v/>
      </c>
      <c r="FQ245" s="23" t="str">
        <f>IF(FQ243="","",FQ244+FQ$9)</f>
        <v/>
      </c>
      <c r="FR245" s="23" t="str">
        <f>IF(FR243="","",FR244+FR$9)</f>
        <v/>
      </c>
      <c r="FS245" s="23" t="str">
        <f>IF(FS243="","",FS244+FS$9)</f>
        <v/>
      </c>
      <c r="FT245" s="23" t="str">
        <f>IF(FT243="","",FT244+FT$9)</f>
        <v/>
      </c>
      <c r="FU245" s="23" t="str">
        <f>IF(FU243="","",FU244+FU$9)</f>
        <v/>
      </c>
      <c r="FV245" s="23" t="str">
        <f>IF(FV243="","",FV244+FV$9)</f>
        <v/>
      </c>
      <c r="FW245" s="23" t="str">
        <f>IF(FW243="","",FW244+FW$9)</f>
        <v/>
      </c>
      <c r="FX245" s="23" t="str">
        <f>IF(FX243="","",FX244+FX$9)</f>
        <v/>
      </c>
      <c r="FY245" s="23" t="str">
        <f>IF(FY243="","",FY244+FY$9)</f>
        <v/>
      </c>
      <c r="FZ245" s="23" t="str">
        <f>IF(FZ243="","",FZ244+FZ$9)</f>
        <v/>
      </c>
      <c r="GA245" s="23" t="str">
        <f>IF(GA243="","",GA244+GA$9)</f>
        <v/>
      </c>
      <c r="GB245" s="23" t="str">
        <f>IF(GB243="","",GB244+GB$9)</f>
        <v/>
      </c>
      <c r="GC245" s="23" t="str">
        <f>IF(GC243="","",GC244+GC$9)</f>
        <v/>
      </c>
      <c r="GD245" s="23" t="str">
        <f>IF(GD243="","",GD244+GD$9)</f>
        <v/>
      </c>
      <c r="GE245" s="23" t="str">
        <f>IF(GE243="","",GE244+GE$9)</f>
        <v/>
      </c>
      <c r="GF245" s="23" t="str">
        <f>IF(GF243="","",GF244+GF$9)</f>
        <v/>
      </c>
      <c r="GG245" s="23" t="str">
        <f>IF(GG243="","",GG244+GG$9)</f>
        <v/>
      </c>
      <c r="GH245" s="23" t="str">
        <f>IF(GH243="","",GH244+GH$9)</f>
        <v/>
      </c>
      <c r="GI245" s="23" t="str">
        <f>IF(GI243="","",GI244+GI$9)</f>
        <v/>
      </c>
      <c r="GJ245" s="23" t="str">
        <f>IF(GJ243="","",GJ244+GJ$9)</f>
        <v/>
      </c>
      <c r="GK245" s="23" t="str">
        <f>IF(GK243="","",GK244+GK$9)</f>
        <v/>
      </c>
      <c r="GL245" s="23" t="str">
        <f>IF(GL243="","",GL244+GL$9)</f>
        <v/>
      </c>
      <c r="GM245" s="23" t="str">
        <f>IF(GM243="","",GM244+GM$9)</f>
        <v/>
      </c>
      <c r="GN245" s="23" t="str">
        <f>IF(GN243="","",GN244+GN$9)</f>
        <v/>
      </c>
      <c r="GO245" s="23" t="str">
        <f>IF(GO243="","",GO244+GO$9)</f>
        <v/>
      </c>
      <c r="GP245" s="23" t="str">
        <f>IF(GP243="","",GP244+GP$9)</f>
        <v/>
      </c>
      <c r="GQ245" s="23" t="str">
        <f>IF(GQ243="","",GQ244+GQ$9)</f>
        <v/>
      </c>
      <c r="GR245" s="23" t="str">
        <f>IF(GR243="","",GR244+GR$9)</f>
        <v/>
      </c>
      <c r="GS245" s="23" t="str">
        <f>IF(GS243="","",GS244+GS$9)</f>
        <v/>
      </c>
      <c r="GT245" s="23" t="str">
        <f>IF(GT243="","",GT244+GT$9)</f>
        <v/>
      </c>
      <c r="GU245" s="23" t="str">
        <f>IF(GU243="","",GU244+GU$9)</f>
        <v/>
      </c>
      <c r="GV245" s="23" t="str">
        <f>IF(GV243="","",GV244+GV$9)</f>
        <v/>
      </c>
      <c r="GW245" s="22" t="str">
        <f>IF(GW243="","",GW244+GW$9)</f>
        <v/>
      </c>
    </row>
    <row r="246" spans="2:205" s="1" customFormat="1" ht="15" x14ac:dyDescent="0.25">
      <c r="B246" s="12"/>
      <c r="C246" s="11"/>
      <c r="D246" s="21" t="s">
        <v>3</v>
      </c>
      <c r="E246" s="20"/>
      <c r="F246" s="18"/>
      <c r="G246" s="19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7"/>
    </row>
    <row r="247" spans="2:205" s="1" customFormat="1" ht="15" x14ac:dyDescent="0.25">
      <c r="B247" s="12"/>
      <c r="C247" s="11"/>
      <c r="D247" s="16" t="s">
        <v>2</v>
      </c>
      <c r="E247" s="15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3"/>
    </row>
    <row r="248" spans="2:205" s="1" customFormat="1" ht="15" x14ac:dyDescent="0.25">
      <c r="B248" s="12"/>
      <c r="C248" s="11"/>
      <c r="D248" s="10" t="s">
        <v>1</v>
      </c>
      <c r="E248" s="9" t="str">
        <f>IF(E243="","",IF(AND(E244&lt;=E246,E244&gt;=E247), "OK","NG"))</f>
        <v/>
      </c>
      <c r="F248" s="8" t="str">
        <f>IF(F243="","",IF(AND(F244&lt;=F246,F244&gt;=F247), "OK","NG"))</f>
        <v/>
      </c>
      <c r="G248" s="8" t="str">
        <f>IF(G243="","",IF(AND(G244&lt;=G246,G244&gt;=G247), "OK","NG"))</f>
        <v/>
      </c>
      <c r="H248" s="8" t="str">
        <f>IF(H243="","",IF(AND(H244&lt;=H246,H244&gt;=H247), "OK","NG"))</f>
        <v/>
      </c>
      <c r="I248" s="8" t="str">
        <f>IF(I243="","",IF(AND(I244&lt;=I246,I244&gt;=I247), "OK","NG"))</f>
        <v/>
      </c>
      <c r="J248" s="8" t="str">
        <f>IF(J243="","",IF(AND(J244&lt;=J246,J244&gt;=J247), "OK","NG"))</f>
        <v/>
      </c>
      <c r="K248" s="8" t="str">
        <f>IF(K243="","",IF(AND(K244&lt;=K246,K244&gt;=K247), "OK","NG"))</f>
        <v/>
      </c>
      <c r="L248" s="8" t="str">
        <f>IF(L243="","",IF(AND(L244&lt;=L246,L244&gt;=L247), "OK","NG"))</f>
        <v/>
      </c>
      <c r="M248" s="8" t="str">
        <f>IF(M243="","",IF(AND(M244&lt;=M246,M244&gt;=M247), "OK","NG"))</f>
        <v/>
      </c>
      <c r="N248" s="8" t="str">
        <f>IF(N243="","",IF(AND(N244&lt;=N246,N244&gt;=N247), "OK","NG"))</f>
        <v/>
      </c>
      <c r="O248" s="8" t="str">
        <f>IF(O243="","",IF(AND(O244&lt;=O246,O244&gt;=O247), "OK","NG"))</f>
        <v/>
      </c>
      <c r="P248" s="8" t="str">
        <f>IF(P243="","",IF(AND(P244&lt;=P246,P244&gt;=P247), "OK","NG"))</f>
        <v/>
      </c>
      <c r="Q248" s="8" t="str">
        <f>IF(Q243="","",IF(AND(Q244&lt;=Q246,Q244&gt;=Q247), "OK","NG"))</f>
        <v/>
      </c>
      <c r="R248" s="8" t="str">
        <f>IF(R243="","",IF(AND(R244&lt;=R246,R244&gt;=R247), "OK","NG"))</f>
        <v/>
      </c>
      <c r="S248" s="8" t="str">
        <f>IF(S243="","",IF(AND(S244&lt;=S246,S244&gt;=S247), "OK","NG"))</f>
        <v/>
      </c>
      <c r="T248" s="8" t="str">
        <f>IF(T243="","",IF(AND(T244&lt;=T246,T244&gt;=T247), "OK","NG"))</f>
        <v/>
      </c>
      <c r="U248" s="8" t="str">
        <f>IF(U243="","",IF(AND(U244&lt;=U246,U244&gt;=U247), "OK","NG"))</f>
        <v/>
      </c>
      <c r="V248" s="8" t="str">
        <f>IF(V243="","",IF(AND(V244&lt;=V246,V244&gt;=V247), "OK","NG"))</f>
        <v/>
      </c>
      <c r="W248" s="8" t="str">
        <f>IF(W243="","",IF(AND(W244&lt;=W246,W244&gt;=W247), "OK","NG"))</f>
        <v/>
      </c>
      <c r="X248" s="8" t="str">
        <f>IF(X243="","",IF(AND(X244&lt;=X246,X244&gt;=X247), "OK","NG"))</f>
        <v/>
      </c>
      <c r="Y248" s="8" t="str">
        <f>IF(Y243="","",IF(AND(Y244&lt;=Y246,Y244&gt;=Y247), "OK","NG"))</f>
        <v/>
      </c>
      <c r="Z248" s="8" t="str">
        <f>IF(Z243="","",IF(AND(Z244&lt;=Z246,Z244&gt;=Z247), "OK","NG"))</f>
        <v/>
      </c>
      <c r="AA248" s="8" t="str">
        <f>IF(AA243="","",IF(AND(AA244&lt;=AA246,AA244&gt;=AA247), "OK","NG"))</f>
        <v/>
      </c>
      <c r="AB248" s="8" t="str">
        <f>IF(AB243="","",IF(AND(AB244&lt;=AB246,AB244&gt;=AB247), "OK","NG"))</f>
        <v/>
      </c>
      <c r="AC248" s="8" t="str">
        <f>IF(AC243="","",IF(AND(AC244&lt;=AC246,AC244&gt;=AC247), "OK","NG"))</f>
        <v/>
      </c>
      <c r="AD248" s="8" t="str">
        <f>IF(AD243="","",IF(AND(AD244&lt;=AD246,AD244&gt;=AD247), "OK","NG"))</f>
        <v/>
      </c>
      <c r="AE248" s="8" t="str">
        <f>IF(AE243="","",IF(AND(AE244&lt;=AE246,AE244&gt;=AE247), "OK","NG"))</f>
        <v/>
      </c>
      <c r="AF248" s="8" t="str">
        <f>IF(AF243="","",IF(AND(AF244&lt;=AF246,AF244&gt;=AF247), "OK","NG"))</f>
        <v/>
      </c>
      <c r="AG248" s="8" t="str">
        <f>IF(AG243="","",IF(AND(AG244&lt;=AG246,AG244&gt;=AG247), "OK","NG"))</f>
        <v/>
      </c>
      <c r="AH248" s="8" t="str">
        <f>IF(AH243="","",IF(AND(AH244&lt;=AH246,AH244&gt;=AH247), "OK","NG"))</f>
        <v/>
      </c>
      <c r="AI248" s="8" t="str">
        <f>IF(AI243="","",IF(AND(AI244&lt;=AI246,AI244&gt;=AI247), "OK","NG"))</f>
        <v/>
      </c>
      <c r="AJ248" s="8" t="str">
        <f>IF(AJ243="","",IF(AND(AJ244&lt;=AJ246,AJ244&gt;=AJ247), "OK","NG"))</f>
        <v/>
      </c>
      <c r="AK248" s="8" t="str">
        <f>IF(AK243="","",IF(AND(AK244&lt;=AK246,AK244&gt;=AK247), "OK","NG"))</f>
        <v/>
      </c>
      <c r="AL248" s="8" t="str">
        <f>IF(AL243="","",IF(AND(AL244&lt;=AL246,AL244&gt;=AL247), "OK","NG"))</f>
        <v/>
      </c>
      <c r="AM248" s="8" t="str">
        <f>IF(AM243="","",IF(AND(AM244&lt;=AM246,AM244&gt;=AM247), "OK","NG"))</f>
        <v/>
      </c>
      <c r="AN248" s="8" t="str">
        <f>IF(AN243="","",IF(AND(AN244&lt;=AN246,AN244&gt;=AN247), "OK","NG"))</f>
        <v/>
      </c>
      <c r="AO248" s="8" t="str">
        <f>IF(AO243="","",IF(AND(AO244&lt;=AO246,AO244&gt;=AO247), "OK","NG"))</f>
        <v/>
      </c>
      <c r="AP248" s="8" t="str">
        <f>IF(AP243="","",IF(AND(AP244&lt;=AP246,AP244&gt;=AP247), "OK","NG"))</f>
        <v/>
      </c>
      <c r="AQ248" s="8" t="str">
        <f>IF(AQ243="","",IF(AND(AQ244&lt;=AQ246,AQ244&gt;=AQ247), "OK","NG"))</f>
        <v/>
      </c>
      <c r="AR248" s="8" t="str">
        <f>IF(AR243="","",IF(AND(AR244&lt;=AR246,AR244&gt;=AR247), "OK","NG"))</f>
        <v/>
      </c>
      <c r="AS248" s="8" t="str">
        <f>IF(AS243="","",IF(AND(AS244&lt;=AS246,AS244&gt;=AS247), "OK","NG"))</f>
        <v/>
      </c>
      <c r="AT248" s="8" t="str">
        <f>IF(AT243="","",IF(AND(AT244&lt;=AT246,AT244&gt;=AT247), "OK","NG"))</f>
        <v/>
      </c>
      <c r="AU248" s="8" t="str">
        <f>IF(AU243="","",IF(AND(AU244&lt;=AU246,AU244&gt;=AU247), "OK","NG"))</f>
        <v/>
      </c>
      <c r="AV248" s="8" t="str">
        <f>IF(AV243="","",IF(AND(AV244&lt;=AV246,AV244&gt;=AV247), "OK","NG"))</f>
        <v/>
      </c>
      <c r="AW248" s="8" t="str">
        <f>IF(AW243="","",IF(AND(AW244&lt;=AW246,AW244&gt;=AW247), "OK","NG"))</f>
        <v/>
      </c>
      <c r="AX248" s="8" t="str">
        <f>IF(AX243="","",IF(AND(AX244&lt;=AX246,AX244&gt;=AX247), "OK","NG"))</f>
        <v/>
      </c>
      <c r="AY248" s="8" t="str">
        <f>IF(AY243="","",IF(AND(AY244&lt;=AY246,AY244&gt;=AY247), "OK","NG"))</f>
        <v/>
      </c>
      <c r="AZ248" s="8" t="str">
        <f>IF(AZ243="","",IF(AND(AZ244&lt;=AZ246,AZ244&gt;=AZ247), "OK","NG"))</f>
        <v/>
      </c>
      <c r="BA248" s="8" t="str">
        <f>IF(BA243="","",IF(AND(BA244&lt;=BA246,BA244&gt;=BA247), "OK","NG"))</f>
        <v/>
      </c>
      <c r="BB248" s="8" t="str">
        <f>IF(BB243="","",IF(AND(BB244&lt;=BB246,BB244&gt;=BB247), "OK","NG"))</f>
        <v/>
      </c>
      <c r="BC248" s="8" t="str">
        <f>IF(BC243="","",IF(AND(BC244&lt;=BC246,BC244&gt;=BC247), "OK","NG"))</f>
        <v/>
      </c>
      <c r="BD248" s="8" t="str">
        <f>IF(BD243="","",IF(AND(BD244&lt;=BD246,BD244&gt;=BD247), "OK","NG"))</f>
        <v/>
      </c>
      <c r="BE248" s="8" t="str">
        <f>IF(BE243="","",IF(AND(BE244&lt;=BE246,BE244&gt;=BE247), "OK","NG"))</f>
        <v/>
      </c>
      <c r="BF248" s="8" t="str">
        <f>IF(BF243="","",IF(AND(BF244&lt;=BF246,BF244&gt;=BF247), "OK","NG"))</f>
        <v/>
      </c>
      <c r="BG248" s="8" t="str">
        <f>IF(BG243="","",IF(AND(BG244&lt;=BG246,BG244&gt;=BG247), "OK","NG"))</f>
        <v/>
      </c>
      <c r="BH248" s="8" t="str">
        <f>IF(BH243="","",IF(AND(BH244&lt;=BH246,BH244&gt;=BH247), "OK","NG"))</f>
        <v/>
      </c>
      <c r="BI248" s="8" t="str">
        <f>IF(BI243="","",IF(AND(BI244&lt;=BI246,BI244&gt;=BI247), "OK","NG"))</f>
        <v/>
      </c>
      <c r="BJ248" s="8" t="str">
        <f>IF(BJ243="","",IF(AND(BJ244&lt;=BJ246,BJ244&gt;=BJ247), "OK","NG"))</f>
        <v/>
      </c>
      <c r="BK248" s="8" t="str">
        <f>IF(BK243="","",IF(AND(BK244&lt;=BK246,BK244&gt;=BK247), "OK","NG"))</f>
        <v/>
      </c>
      <c r="BL248" s="8" t="str">
        <f>IF(BL243="","",IF(AND(BL244&lt;=BL246,BL244&gt;=BL247), "OK","NG"))</f>
        <v/>
      </c>
      <c r="BM248" s="8" t="str">
        <f>IF(BM243="","",IF(AND(BM244&lt;=BM246,BM244&gt;=BM247), "OK","NG"))</f>
        <v/>
      </c>
      <c r="BN248" s="8" t="str">
        <f>IF(BN243="","",IF(AND(BN244&lt;=BN246,BN244&gt;=BN247), "OK","NG"))</f>
        <v/>
      </c>
      <c r="BO248" s="8" t="str">
        <f>IF(BO243="","",IF(AND(BO244&lt;=BO246,BO244&gt;=BO247), "OK","NG"))</f>
        <v/>
      </c>
      <c r="BP248" s="8" t="str">
        <f>IF(BP243="","",IF(AND(BP244&lt;=BP246,BP244&gt;=BP247), "OK","NG"))</f>
        <v/>
      </c>
      <c r="BQ248" s="8" t="str">
        <f>IF(BQ243="","",IF(AND(BQ244&lt;=BQ246,BQ244&gt;=BQ247), "OK","NG"))</f>
        <v/>
      </c>
      <c r="BR248" s="8" t="str">
        <f>IF(BR243="","",IF(AND(BR244&lt;=BR246,BR244&gt;=BR247), "OK","NG"))</f>
        <v/>
      </c>
      <c r="BS248" s="8" t="str">
        <f>IF(BS243="","",IF(AND(BS244&lt;=BS246,BS244&gt;=BS247), "OK","NG"))</f>
        <v/>
      </c>
      <c r="BT248" s="8" t="str">
        <f>IF(BT243="","",IF(AND(BT244&lt;=BT246,BT244&gt;=BT247), "OK","NG"))</f>
        <v/>
      </c>
      <c r="BU248" s="8" t="str">
        <f>IF(BU243="","",IF(AND(BU244&lt;=BU246,BU244&gt;=BU247), "OK","NG"))</f>
        <v/>
      </c>
      <c r="BV248" s="8" t="str">
        <f>IF(BV243="","",IF(AND(BV244&lt;=BV246,BV244&gt;=BV247), "OK","NG"))</f>
        <v/>
      </c>
      <c r="BW248" s="8" t="str">
        <f>IF(BW243="","",IF(AND(BW244&lt;=BW246,BW244&gt;=BW247), "OK","NG"))</f>
        <v/>
      </c>
      <c r="BX248" s="8" t="str">
        <f>IF(BX243="","",IF(AND(BX244&lt;=BX246,BX244&gt;=BX247), "OK","NG"))</f>
        <v/>
      </c>
      <c r="BY248" s="8" t="str">
        <f>IF(BY243="","",IF(AND(BY244&lt;=BY246,BY244&gt;=BY247), "OK","NG"))</f>
        <v/>
      </c>
      <c r="BZ248" s="8" t="str">
        <f>IF(BZ243="","",IF(AND(BZ244&lt;=BZ246,BZ244&gt;=BZ247), "OK","NG"))</f>
        <v/>
      </c>
      <c r="CA248" s="8" t="str">
        <f>IF(CA243="","",IF(AND(CA244&lt;=CA246,CA244&gt;=CA247), "OK","NG"))</f>
        <v/>
      </c>
      <c r="CB248" s="8" t="str">
        <f>IF(CB243="","",IF(AND(CB244&lt;=CB246,CB244&gt;=CB247), "OK","NG"))</f>
        <v/>
      </c>
      <c r="CC248" s="8" t="str">
        <f>IF(CC243="","",IF(AND(CC244&lt;=CC246,CC244&gt;=CC247), "OK","NG"))</f>
        <v/>
      </c>
      <c r="CD248" s="8" t="str">
        <f>IF(CD243="","",IF(AND(CD244&lt;=CD246,CD244&gt;=CD247), "OK","NG"))</f>
        <v/>
      </c>
      <c r="CE248" s="8" t="str">
        <f>IF(CE243="","",IF(AND(CE244&lt;=CE246,CE244&gt;=CE247), "OK","NG"))</f>
        <v/>
      </c>
      <c r="CF248" s="8" t="str">
        <f>IF(CF243="","",IF(AND(CF244&lt;=CF246,CF244&gt;=CF247), "OK","NG"))</f>
        <v/>
      </c>
      <c r="CG248" s="8" t="str">
        <f>IF(CG243="","",IF(AND(CG244&lt;=CG246,CG244&gt;=CG247), "OK","NG"))</f>
        <v/>
      </c>
      <c r="CH248" s="8" t="str">
        <f>IF(CH243="","",IF(AND(CH244&lt;=CH246,CH244&gt;=CH247), "OK","NG"))</f>
        <v/>
      </c>
      <c r="CI248" s="8" t="str">
        <f>IF(CI243="","",IF(AND(CI244&lt;=CI246,CI244&gt;=CI247), "OK","NG"))</f>
        <v/>
      </c>
      <c r="CJ248" s="8" t="str">
        <f>IF(CJ243="","",IF(AND(CJ244&lt;=CJ246,CJ244&gt;=CJ247), "OK","NG"))</f>
        <v/>
      </c>
      <c r="CK248" s="8" t="str">
        <f>IF(CK243="","",IF(AND(CK244&lt;=CK246,CK244&gt;=CK247), "OK","NG"))</f>
        <v/>
      </c>
      <c r="CL248" s="8" t="str">
        <f>IF(CL243="","",IF(AND(CL244&lt;=CL246,CL244&gt;=CL247), "OK","NG"))</f>
        <v/>
      </c>
      <c r="CM248" s="8" t="str">
        <f>IF(CM243="","",IF(AND(CM244&lt;=CM246,CM244&gt;=CM247), "OK","NG"))</f>
        <v/>
      </c>
      <c r="CN248" s="8" t="str">
        <f>IF(CN243="","",IF(AND(CN244&lt;=CN246,CN244&gt;=CN247), "OK","NG"))</f>
        <v/>
      </c>
      <c r="CO248" s="8" t="str">
        <f>IF(CO243="","",IF(AND(CO244&lt;=CO246,CO244&gt;=CO247), "OK","NG"))</f>
        <v/>
      </c>
      <c r="CP248" s="8" t="str">
        <f>IF(CP243="","",IF(AND(CP244&lt;=CP246,CP244&gt;=CP247), "OK","NG"))</f>
        <v/>
      </c>
      <c r="CQ248" s="8" t="str">
        <f>IF(CQ243="","",IF(AND(CQ244&lt;=CQ246,CQ244&gt;=CQ247), "OK","NG"))</f>
        <v/>
      </c>
      <c r="CR248" s="8" t="str">
        <f>IF(CR243="","",IF(AND(CR244&lt;=CR246,CR244&gt;=CR247), "OK","NG"))</f>
        <v/>
      </c>
      <c r="CS248" s="8" t="str">
        <f>IF(CS243="","",IF(AND(CS244&lt;=CS246,CS244&gt;=CS247), "OK","NG"))</f>
        <v/>
      </c>
      <c r="CT248" s="8" t="str">
        <f>IF(CT243="","",IF(AND(CT244&lt;=CT246,CT244&gt;=CT247), "OK","NG"))</f>
        <v/>
      </c>
      <c r="CU248" s="8" t="str">
        <f>IF(CU243="","",IF(AND(CU244&lt;=CU246,CU244&gt;=CU247), "OK","NG"))</f>
        <v/>
      </c>
      <c r="CV248" s="8" t="str">
        <f>IF(CV243="","",IF(AND(CV244&lt;=CV246,CV244&gt;=CV247), "OK","NG"))</f>
        <v/>
      </c>
      <c r="CW248" s="8" t="str">
        <f>IF(CW243="","",IF(AND(CW244&lt;=CW246,CW244&gt;=CW247), "OK","NG"))</f>
        <v/>
      </c>
      <c r="CX248" s="8" t="str">
        <f>IF(CX243="","",IF(AND(CX244&lt;=CX246,CX244&gt;=CX247), "OK","NG"))</f>
        <v/>
      </c>
      <c r="CY248" s="8" t="str">
        <f>IF(CY243="","",IF(AND(CY244&lt;=CY246,CY244&gt;=CY247), "OK","NG"))</f>
        <v/>
      </c>
      <c r="CZ248" s="8" t="str">
        <f>IF(CZ243="","",IF(AND(CZ244&lt;=CZ246,CZ244&gt;=CZ247), "OK","NG"))</f>
        <v/>
      </c>
      <c r="DA248" s="8" t="str">
        <f>IF(DA243="","",IF(AND(DA244&lt;=DA246,DA244&gt;=DA247), "OK","NG"))</f>
        <v/>
      </c>
      <c r="DB248" s="8" t="str">
        <f>IF(DB243="","",IF(AND(DB244&lt;=DB246,DB244&gt;=DB247), "OK","NG"))</f>
        <v/>
      </c>
      <c r="DC248" s="8" t="str">
        <f>IF(DC243="","",IF(AND(DC244&lt;=DC246,DC244&gt;=DC247), "OK","NG"))</f>
        <v/>
      </c>
      <c r="DD248" s="8" t="str">
        <f>IF(DD243="","",IF(AND(DD244&lt;=DD246,DD244&gt;=DD247), "OK","NG"))</f>
        <v/>
      </c>
      <c r="DE248" s="8" t="str">
        <f>IF(DE243="","",IF(AND(DE244&lt;=DE246,DE244&gt;=DE247), "OK","NG"))</f>
        <v/>
      </c>
      <c r="DF248" s="8" t="str">
        <f>IF(DF243="","",IF(AND(DF244&lt;=DF246,DF244&gt;=DF247), "OK","NG"))</f>
        <v/>
      </c>
      <c r="DG248" s="8" t="str">
        <f>IF(DG243="","",IF(AND(DG244&lt;=DG246,DG244&gt;=DG247), "OK","NG"))</f>
        <v/>
      </c>
      <c r="DH248" s="8" t="str">
        <f>IF(DH243="","",IF(AND(DH244&lt;=DH246,DH244&gt;=DH247), "OK","NG"))</f>
        <v/>
      </c>
      <c r="DI248" s="8" t="str">
        <f>IF(DI243="","",IF(AND(DI244&lt;=DI246,DI244&gt;=DI247), "OK","NG"))</f>
        <v/>
      </c>
      <c r="DJ248" s="8" t="str">
        <f>IF(DJ243="","",IF(AND(DJ244&lt;=DJ246,DJ244&gt;=DJ247), "OK","NG"))</f>
        <v/>
      </c>
      <c r="DK248" s="8" t="str">
        <f>IF(DK243="","",IF(AND(DK244&lt;=DK246,DK244&gt;=DK247), "OK","NG"))</f>
        <v/>
      </c>
      <c r="DL248" s="8" t="str">
        <f>IF(DL243="","",IF(AND(DL244&lt;=DL246,DL244&gt;=DL247), "OK","NG"))</f>
        <v/>
      </c>
      <c r="DM248" s="8" t="str">
        <f>IF(DM243="","",IF(AND(DM244&lt;=DM246,DM244&gt;=DM247), "OK","NG"))</f>
        <v/>
      </c>
      <c r="DN248" s="8" t="str">
        <f>IF(DN243="","",IF(AND(DN244&lt;=DN246,DN244&gt;=DN247), "OK","NG"))</f>
        <v/>
      </c>
      <c r="DO248" s="8" t="str">
        <f>IF(DO243="","",IF(AND(DO244&lt;=DO246,DO244&gt;=DO247), "OK","NG"))</f>
        <v/>
      </c>
      <c r="DP248" s="8" t="str">
        <f>IF(DP243="","",IF(AND(DP244&lt;=DP246,DP244&gt;=DP247), "OK","NG"))</f>
        <v/>
      </c>
      <c r="DQ248" s="8" t="str">
        <f>IF(DQ243="","",IF(AND(DQ244&lt;=DQ246,DQ244&gt;=DQ247), "OK","NG"))</f>
        <v/>
      </c>
      <c r="DR248" s="8" t="str">
        <f>IF(DR243="","",IF(AND(DR244&lt;=DR246,DR244&gt;=DR247), "OK","NG"))</f>
        <v/>
      </c>
      <c r="DS248" s="8" t="str">
        <f>IF(DS243="","",IF(AND(DS244&lt;=DS246,DS244&gt;=DS247), "OK","NG"))</f>
        <v/>
      </c>
      <c r="DT248" s="8" t="str">
        <f>IF(DT243="","",IF(AND(DT244&lt;=DT246,DT244&gt;=DT247), "OK","NG"))</f>
        <v/>
      </c>
      <c r="DU248" s="8" t="str">
        <f>IF(DU243="","",IF(AND(DU244&lt;=DU246,DU244&gt;=DU247), "OK","NG"))</f>
        <v/>
      </c>
      <c r="DV248" s="8" t="str">
        <f>IF(DV243="","",IF(AND(DV244&lt;=DV246,DV244&gt;=DV247), "OK","NG"))</f>
        <v/>
      </c>
      <c r="DW248" s="8" t="str">
        <f>IF(DW243="","",IF(AND(DW244&lt;=DW246,DW244&gt;=DW247), "OK","NG"))</f>
        <v/>
      </c>
      <c r="DX248" s="8" t="str">
        <f>IF(DX243="","",IF(AND(DX244&lt;=DX246,DX244&gt;=DX247), "OK","NG"))</f>
        <v/>
      </c>
      <c r="DY248" s="8" t="str">
        <f>IF(DY243="","",IF(AND(DY244&lt;=DY246,DY244&gt;=DY247), "OK","NG"))</f>
        <v/>
      </c>
      <c r="DZ248" s="8" t="str">
        <f>IF(DZ243="","",IF(AND(DZ244&lt;=DZ246,DZ244&gt;=DZ247), "OK","NG"))</f>
        <v/>
      </c>
      <c r="EA248" s="8" t="str">
        <f>IF(EA243="","",IF(AND(EA244&lt;=EA246,EA244&gt;=EA247), "OK","NG"))</f>
        <v/>
      </c>
      <c r="EB248" s="8" t="str">
        <f>IF(EB243="","",IF(AND(EB244&lt;=EB246,EB244&gt;=EB247), "OK","NG"))</f>
        <v/>
      </c>
      <c r="EC248" s="8" t="str">
        <f>IF(EC243="","",IF(AND(EC244&lt;=EC246,EC244&gt;=EC247), "OK","NG"))</f>
        <v/>
      </c>
      <c r="ED248" s="8" t="str">
        <f>IF(ED243="","",IF(AND(ED244&lt;=ED246,ED244&gt;=ED247), "OK","NG"))</f>
        <v/>
      </c>
      <c r="EE248" s="8" t="str">
        <f>IF(EE243="","",IF(AND(EE244&lt;=EE246,EE244&gt;=EE247), "OK","NG"))</f>
        <v/>
      </c>
      <c r="EF248" s="8" t="str">
        <f>IF(EF243="","",IF(AND(EF244&lt;=EF246,EF244&gt;=EF247), "OK","NG"))</f>
        <v/>
      </c>
      <c r="EG248" s="8" t="str">
        <f>IF(EG243="","",IF(AND(EG244&lt;=EG246,EG244&gt;=EG247), "OK","NG"))</f>
        <v/>
      </c>
      <c r="EH248" s="8" t="str">
        <f>IF(EH243="","",IF(AND(EH244&lt;=EH246,EH244&gt;=EH247), "OK","NG"))</f>
        <v/>
      </c>
      <c r="EI248" s="8" t="str">
        <f>IF(EI243="","",IF(AND(EI244&lt;=EI246,EI244&gt;=EI247), "OK","NG"))</f>
        <v/>
      </c>
      <c r="EJ248" s="8" t="str">
        <f>IF(EJ243="","",IF(AND(EJ244&lt;=EJ246,EJ244&gt;=EJ247), "OK","NG"))</f>
        <v/>
      </c>
      <c r="EK248" s="8" t="str">
        <f>IF(EK243="","",IF(AND(EK244&lt;=EK246,EK244&gt;=EK247), "OK","NG"))</f>
        <v/>
      </c>
      <c r="EL248" s="8" t="str">
        <f>IF(EL243="","",IF(AND(EL244&lt;=EL246,EL244&gt;=EL247), "OK","NG"))</f>
        <v/>
      </c>
      <c r="EM248" s="8" t="str">
        <f>IF(EM243="","",IF(AND(EM244&lt;=EM246,EM244&gt;=EM247), "OK","NG"))</f>
        <v/>
      </c>
      <c r="EN248" s="8" t="str">
        <f>IF(EN243="","",IF(AND(EN244&lt;=EN246,EN244&gt;=EN247), "OK","NG"))</f>
        <v/>
      </c>
      <c r="EO248" s="8" t="str">
        <f>IF(EO243="","",IF(AND(EO244&lt;=EO246,EO244&gt;=EO247), "OK","NG"))</f>
        <v/>
      </c>
      <c r="EP248" s="8" t="str">
        <f>IF(EP243="","",IF(AND(EP244&lt;=EP246,EP244&gt;=EP247), "OK","NG"))</f>
        <v/>
      </c>
      <c r="EQ248" s="8" t="str">
        <f>IF(EQ243="","",IF(AND(EQ244&lt;=EQ246,EQ244&gt;=EQ247), "OK","NG"))</f>
        <v/>
      </c>
      <c r="ER248" s="8" t="str">
        <f>IF(ER243="","",IF(AND(ER244&lt;=ER246,ER244&gt;=ER247), "OK","NG"))</f>
        <v/>
      </c>
      <c r="ES248" s="8" t="str">
        <f>IF(ES243="","",IF(AND(ES244&lt;=ES246,ES244&gt;=ES247), "OK","NG"))</f>
        <v/>
      </c>
      <c r="ET248" s="8" t="str">
        <f>IF(ET243="","",IF(AND(ET244&lt;=ET246,ET244&gt;=ET247), "OK","NG"))</f>
        <v/>
      </c>
      <c r="EU248" s="8" t="str">
        <f>IF(EU243="","",IF(AND(EU244&lt;=EU246,EU244&gt;=EU247), "OK","NG"))</f>
        <v/>
      </c>
      <c r="EV248" s="8" t="str">
        <f>IF(EV243="","",IF(AND(EV244&lt;=EV246,EV244&gt;=EV247), "OK","NG"))</f>
        <v/>
      </c>
      <c r="EW248" s="8" t="str">
        <f>IF(EW243="","",IF(AND(EW244&lt;=EW246,EW244&gt;=EW247), "OK","NG"))</f>
        <v/>
      </c>
      <c r="EX248" s="8" t="str">
        <f>IF(EX243="","",IF(AND(EX244&lt;=EX246,EX244&gt;=EX247), "OK","NG"))</f>
        <v/>
      </c>
      <c r="EY248" s="8" t="str">
        <f>IF(EY243="","",IF(AND(EY244&lt;=EY246,EY244&gt;=EY247), "OK","NG"))</f>
        <v/>
      </c>
      <c r="EZ248" s="8" t="str">
        <f>IF(EZ243="","",IF(AND(EZ244&lt;=EZ246,EZ244&gt;=EZ247), "OK","NG"))</f>
        <v/>
      </c>
      <c r="FA248" s="8" t="str">
        <f>IF(FA243="","",IF(AND(FA244&lt;=FA246,FA244&gt;=FA247), "OK","NG"))</f>
        <v/>
      </c>
      <c r="FB248" s="8" t="str">
        <f>IF(FB243="","",IF(AND(FB244&lt;=FB246,FB244&gt;=FB247), "OK","NG"))</f>
        <v/>
      </c>
      <c r="FC248" s="8" t="str">
        <f>IF(FC243="","",IF(AND(FC244&lt;=FC246,FC244&gt;=FC247), "OK","NG"))</f>
        <v/>
      </c>
      <c r="FD248" s="8" t="str">
        <f>IF(FD243="","",IF(AND(FD244&lt;=FD246,FD244&gt;=FD247), "OK","NG"))</f>
        <v/>
      </c>
      <c r="FE248" s="8" t="str">
        <f>IF(FE243="","",IF(AND(FE244&lt;=FE246,FE244&gt;=FE247), "OK","NG"))</f>
        <v/>
      </c>
      <c r="FF248" s="8" t="str">
        <f>IF(FF243="","",IF(AND(FF244&lt;=FF246,FF244&gt;=FF247), "OK","NG"))</f>
        <v/>
      </c>
      <c r="FG248" s="8" t="str">
        <f>IF(FG243="","",IF(AND(FG244&lt;=FG246,FG244&gt;=FG247), "OK","NG"))</f>
        <v/>
      </c>
      <c r="FH248" s="8" t="str">
        <f>IF(FH243="","",IF(AND(FH244&lt;=FH246,FH244&gt;=FH247), "OK","NG"))</f>
        <v/>
      </c>
      <c r="FI248" s="8" t="str">
        <f>IF(FI243="","",IF(AND(FI244&lt;=FI246,FI244&gt;=FI247), "OK","NG"))</f>
        <v/>
      </c>
      <c r="FJ248" s="8" t="str">
        <f>IF(FJ243="","",IF(AND(FJ244&lt;=FJ246,FJ244&gt;=FJ247), "OK","NG"))</f>
        <v/>
      </c>
      <c r="FK248" s="8" t="str">
        <f>IF(FK243="","",IF(AND(FK244&lt;=FK246,FK244&gt;=FK247), "OK","NG"))</f>
        <v/>
      </c>
      <c r="FL248" s="8" t="str">
        <f>IF(FL243="","",IF(AND(FL244&lt;=FL246,FL244&gt;=FL247), "OK","NG"))</f>
        <v/>
      </c>
      <c r="FM248" s="8" t="str">
        <f>IF(FM243="","",IF(AND(FM244&lt;=FM246,FM244&gt;=FM247), "OK","NG"))</f>
        <v/>
      </c>
      <c r="FN248" s="8" t="str">
        <f>IF(FN243="","",IF(AND(FN244&lt;=FN246,FN244&gt;=FN247), "OK","NG"))</f>
        <v/>
      </c>
      <c r="FO248" s="8" t="str">
        <f>IF(FO243="","",IF(AND(FO244&lt;=FO246,FO244&gt;=FO247), "OK","NG"))</f>
        <v/>
      </c>
      <c r="FP248" s="8" t="str">
        <f>IF(FP243="","",IF(AND(FP244&lt;=FP246,FP244&gt;=FP247), "OK","NG"))</f>
        <v/>
      </c>
      <c r="FQ248" s="8" t="str">
        <f>IF(FQ243="","",IF(AND(FQ244&lt;=FQ246,FQ244&gt;=FQ247), "OK","NG"))</f>
        <v/>
      </c>
      <c r="FR248" s="8" t="str">
        <f>IF(FR243="","",IF(AND(FR244&lt;=FR246,FR244&gt;=FR247), "OK","NG"))</f>
        <v/>
      </c>
      <c r="FS248" s="8" t="str">
        <f>IF(FS243="","",IF(AND(FS244&lt;=FS246,FS244&gt;=FS247), "OK","NG"))</f>
        <v/>
      </c>
      <c r="FT248" s="8" t="str">
        <f>IF(FT243="","",IF(AND(FT244&lt;=FT246,FT244&gt;=FT247), "OK","NG"))</f>
        <v/>
      </c>
      <c r="FU248" s="8" t="str">
        <f>IF(FU243="","",IF(AND(FU244&lt;=FU246,FU244&gt;=FU247), "OK","NG"))</f>
        <v/>
      </c>
      <c r="FV248" s="8" t="str">
        <f>IF(FV243="","",IF(AND(FV244&lt;=FV246,FV244&gt;=FV247), "OK","NG"))</f>
        <v/>
      </c>
      <c r="FW248" s="8" t="str">
        <f>IF(FW243="","",IF(AND(FW244&lt;=FW246,FW244&gt;=FW247), "OK","NG"))</f>
        <v/>
      </c>
      <c r="FX248" s="8" t="str">
        <f>IF(FX243="","",IF(AND(FX244&lt;=FX246,FX244&gt;=FX247), "OK","NG"))</f>
        <v/>
      </c>
      <c r="FY248" s="8" t="str">
        <f>IF(FY243="","",IF(AND(FY244&lt;=FY246,FY244&gt;=FY247), "OK","NG"))</f>
        <v/>
      </c>
      <c r="FZ248" s="8" t="str">
        <f>IF(FZ243="","",IF(AND(FZ244&lt;=FZ246,FZ244&gt;=FZ247), "OK","NG"))</f>
        <v/>
      </c>
      <c r="GA248" s="8" t="str">
        <f>IF(GA243="","",IF(AND(GA244&lt;=GA246,GA244&gt;=GA247), "OK","NG"))</f>
        <v/>
      </c>
      <c r="GB248" s="8" t="str">
        <f>IF(GB243="","",IF(AND(GB244&lt;=GB246,GB244&gt;=GB247), "OK","NG"))</f>
        <v/>
      </c>
      <c r="GC248" s="8" t="str">
        <f>IF(GC243="","",IF(AND(GC244&lt;=GC246,GC244&gt;=GC247), "OK","NG"))</f>
        <v/>
      </c>
      <c r="GD248" s="8" t="str">
        <f>IF(GD243="","",IF(AND(GD244&lt;=GD246,GD244&gt;=GD247), "OK","NG"))</f>
        <v/>
      </c>
      <c r="GE248" s="8" t="str">
        <f>IF(GE243="","",IF(AND(GE244&lt;=GE246,GE244&gt;=GE247), "OK","NG"))</f>
        <v/>
      </c>
      <c r="GF248" s="8" t="str">
        <f>IF(GF243="","",IF(AND(GF244&lt;=GF246,GF244&gt;=GF247), "OK","NG"))</f>
        <v/>
      </c>
      <c r="GG248" s="8" t="str">
        <f>IF(GG243="","",IF(AND(GG244&lt;=GG246,GG244&gt;=GG247), "OK","NG"))</f>
        <v/>
      </c>
      <c r="GH248" s="8" t="str">
        <f>IF(GH243="","",IF(AND(GH244&lt;=GH246,GH244&gt;=GH247), "OK","NG"))</f>
        <v/>
      </c>
      <c r="GI248" s="8" t="str">
        <f>IF(GI243="","",IF(AND(GI244&lt;=GI246,GI244&gt;=GI247), "OK","NG"))</f>
        <v/>
      </c>
      <c r="GJ248" s="8" t="str">
        <f>IF(GJ243="","",IF(AND(GJ244&lt;=GJ246,GJ244&gt;=GJ247), "OK","NG"))</f>
        <v/>
      </c>
      <c r="GK248" s="8" t="str">
        <f>IF(GK243="","",IF(AND(GK244&lt;=GK246,GK244&gt;=GK247), "OK","NG"))</f>
        <v/>
      </c>
      <c r="GL248" s="8" t="str">
        <f>IF(GL243="","",IF(AND(GL244&lt;=GL246,GL244&gt;=GL247), "OK","NG"))</f>
        <v/>
      </c>
      <c r="GM248" s="8" t="str">
        <f>IF(GM243="","",IF(AND(GM244&lt;=GM246,GM244&gt;=GM247), "OK","NG"))</f>
        <v/>
      </c>
      <c r="GN248" s="8" t="str">
        <f>IF(GN243="","",IF(AND(GN244&lt;=GN246,GN244&gt;=GN247), "OK","NG"))</f>
        <v/>
      </c>
      <c r="GO248" s="8" t="str">
        <f>IF(GO243="","",IF(AND(GO244&lt;=GO246,GO244&gt;=GO247), "OK","NG"))</f>
        <v/>
      </c>
      <c r="GP248" s="8" t="str">
        <f>IF(GP243="","",IF(AND(GP244&lt;=GP246,GP244&gt;=GP247), "OK","NG"))</f>
        <v/>
      </c>
      <c r="GQ248" s="8" t="str">
        <f>IF(GQ243="","",IF(AND(GQ244&lt;=GQ246,GQ244&gt;=GQ247), "OK","NG"))</f>
        <v/>
      </c>
      <c r="GR248" s="8" t="str">
        <f>IF(GR243="","",IF(AND(GR244&lt;=GR246,GR244&gt;=GR247), "OK","NG"))</f>
        <v/>
      </c>
      <c r="GS248" s="8" t="str">
        <f>IF(GS243="","",IF(AND(GS244&lt;=GS246,GS244&gt;=GS247), "OK","NG"))</f>
        <v/>
      </c>
      <c r="GT248" s="8" t="str">
        <f>IF(GT243="","",IF(AND(GT244&lt;=GT246,GT244&gt;=GT247), "OK","NG"))</f>
        <v/>
      </c>
      <c r="GU248" s="8" t="str">
        <f>IF(GU243="","",IF(AND(GU244&lt;=GU246,GU244&gt;=GU247), "OK","NG"))</f>
        <v/>
      </c>
      <c r="GV248" s="8" t="str">
        <f>IF(GV243="","",IF(AND(GV244&lt;=GV246,GV244&gt;=GV247), "OK","NG"))</f>
        <v/>
      </c>
      <c r="GW248" s="7" t="str">
        <f>IF(GW243="","",IF(AND(GW244&lt;=GW246,GW244&gt;=GW247), "OK","NG"))</f>
        <v/>
      </c>
    </row>
    <row r="249" spans="2:205" s="1" customFormat="1" ht="15.75" thickBot="1" x14ac:dyDescent="0.3">
      <c r="B249" s="12"/>
      <c r="C249" s="6"/>
      <c r="D249" s="5" t="s">
        <v>0</v>
      </c>
      <c r="E249" s="4" t="str">
        <f>IF(E243="","",IF(AND(E245&lt;=E246,E245&gt;=E247), "OK","NG"))</f>
        <v/>
      </c>
      <c r="F249" s="3" t="str">
        <f>IF(F243="","",IF(AND(F245&lt;=F246,F245&gt;=F247), "OK","NG"))</f>
        <v/>
      </c>
      <c r="G249" s="3" t="str">
        <f>IF(G243="","",IF(AND(G245&lt;=G246,G245&gt;=G247), "OK","NG"))</f>
        <v/>
      </c>
      <c r="H249" s="3" t="str">
        <f>IF(H243="","",IF(AND(H245&lt;=H246,H245&gt;=H247), "OK","NG"))</f>
        <v/>
      </c>
      <c r="I249" s="3" t="str">
        <f>IF(I243="","",IF(AND(I245&lt;=I246,I245&gt;=I247), "OK","NG"))</f>
        <v/>
      </c>
      <c r="J249" s="3" t="str">
        <f>IF(J243="","",IF(AND(J245&lt;=J246,J245&gt;=J247), "OK","NG"))</f>
        <v/>
      </c>
      <c r="K249" s="3" t="str">
        <f>IF(K243="","",IF(AND(K245&lt;=K246,K245&gt;=K247), "OK","NG"))</f>
        <v/>
      </c>
      <c r="L249" s="3" t="str">
        <f>IF(L243="","",IF(AND(L245&lt;=L246,L245&gt;=L247), "OK","NG"))</f>
        <v/>
      </c>
      <c r="M249" s="3" t="str">
        <f>IF(M243="","",IF(AND(M245&lt;=M246,M245&gt;=M247), "OK","NG"))</f>
        <v/>
      </c>
      <c r="N249" s="3" t="str">
        <f>IF(N243="","",IF(AND(N245&lt;=N246,N245&gt;=N247), "OK","NG"))</f>
        <v/>
      </c>
      <c r="O249" s="3" t="str">
        <f>IF(O243="","",IF(AND(O245&lt;=O246,O245&gt;=O247), "OK","NG"))</f>
        <v/>
      </c>
      <c r="P249" s="3" t="str">
        <f>IF(P243="","",IF(AND(P245&lt;=P246,P245&gt;=P247), "OK","NG"))</f>
        <v/>
      </c>
      <c r="Q249" s="3" t="str">
        <f>IF(Q243="","",IF(AND(Q245&lt;=Q246,Q245&gt;=Q247), "OK","NG"))</f>
        <v/>
      </c>
      <c r="R249" s="3" t="str">
        <f>IF(R243="","",IF(AND(R245&lt;=R246,R245&gt;=R247), "OK","NG"))</f>
        <v/>
      </c>
      <c r="S249" s="3" t="str">
        <f>IF(S243="","",IF(AND(S245&lt;=S246,S245&gt;=S247), "OK","NG"))</f>
        <v/>
      </c>
      <c r="T249" s="3" t="str">
        <f>IF(T243="","",IF(AND(T245&lt;=T246,T245&gt;=T247), "OK","NG"))</f>
        <v/>
      </c>
      <c r="U249" s="3" t="str">
        <f>IF(U243="","",IF(AND(U245&lt;=U246,U245&gt;=U247), "OK","NG"))</f>
        <v/>
      </c>
      <c r="V249" s="3" t="str">
        <f>IF(V243="","",IF(AND(V245&lt;=V246,V245&gt;=V247), "OK","NG"))</f>
        <v/>
      </c>
      <c r="W249" s="3" t="str">
        <f>IF(W243="","",IF(AND(W245&lt;=W246,W245&gt;=W247), "OK","NG"))</f>
        <v/>
      </c>
      <c r="X249" s="3" t="str">
        <f>IF(X243="","",IF(AND(X245&lt;=X246,X245&gt;=X247), "OK","NG"))</f>
        <v/>
      </c>
      <c r="Y249" s="3" t="str">
        <f>IF(Y243="","",IF(AND(Y245&lt;=Y246,Y245&gt;=Y247), "OK","NG"))</f>
        <v/>
      </c>
      <c r="Z249" s="3" t="str">
        <f>IF(Z243="","",IF(AND(Z245&lt;=Z246,Z245&gt;=Z247), "OK","NG"))</f>
        <v/>
      </c>
      <c r="AA249" s="3" t="str">
        <f>IF(AA243="","",IF(AND(AA245&lt;=AA246,AA245&gt;=AA247), "OK","NG"))</f>
        <v/>
      </c>
      <c r="AB249" s="3" t="str">
        <f>IF(AB243="","",IF(AND(AB245&lt;=AB246,AB245&gt;=AB247), "OK","NG"))</f>
        <v/>
      </c>
      <c r="AC249" s="3" t="str">
        <f>IF(AC243="","",IF(AND(AC245&lt;=AC246,AC245&gt;=AC247), "OK","NG"))</f>
        <v/>
      </c>
      <c r="AD249" s="3" t="str">
        <f>IF(AD243="","",IF(AND(AD245&lt;=AD246,AD245&gt;=AD247), "OK","NG"))</f>
        <v/>
      </c>
      <c r="AE249" s="3" t="str">
        <f>IF(AE243="","",IF(AND(AE245&lt;=AE246,AE245&gt;=AE247), "OK","NG"))</f>
        <v/>
      </c>
      <c r="AF249" s="3" t="str">
        <f>IF(AF243="","",IF(AND(AF245&lt;=AF246,AF245&gt;=AF247), "OK","NG"))</f>
        <v/>
      </c>
      <c r="AG249" s="3" t="str">
        <f>IF(AG243="","",IF(AND(AG245&lt;=AG246,AG245&gt;=AG247), "OK","NG"))</f>
        <v/>
      </c>
      <c r="AH249" s="3" t="str">
        <f>IF(AH243="","",IF(AND(AH245&lt;=AH246,AH245&gt;=AH247), "OK","NG"))</f>
        <v/>
      </c>
      <c r="AI249" s="3" t="str">
        <f>IF(AI243="","",IF(AND(AI245&lt;=AI246,AI245&gt;=AI247), "OK","NG"))</f>
        <v/>
      </c>
      <c r="AJ249" s="3" t="str">
        <f>IF(AJ243="","",IF(AND(AJ245&lt;=AJ246,AJ245&gt;=AJ247), "OK","NG"))</f>
        <v/>
      </c>
      <c r="AK249" s="3" t="str">
        <f>IF(AK243="","",IF(AND(AK245&lt;=AK246,AK245&gt;=AK247), "OK","NG"))</f>
        <v/>
      </c>
      <c r="AL249" s="3" t="str">
        <f>IF(AL243="","",IF(AND(AL245&lt;=AL246,AL245&gt;=AL247), "OK","NG"))</f>
        <v/>
      </c>
      <c r="AM249" s="3" t="str">
        <f>IF(AM243="","",IF(AND(AM245&lt;=AM246,AM245&gt;=AM247), "OK","NG"))</f>
        <v/>
      </c>
      <c r="AN249" s="3" t="str">
        <f>IF(AN243="","",IF(AND(AN245&lt;=AN246,AN245&gt;=AN247), "OK","NG"))</f>
        <v/>
      </c>
      <c r="AO249" s="3" t="str">
        <f>IF(AO243="","",IF(AND(AO245&lt;=AO246,AO245&gt;=AO247), "OK","NG"))</f>
        <v/>
      </c>
      <c r="AP249" s="3" t="str">
        <f>IF(AP243="","",IF(AND(AP245&lt;=AP246,AP245&gt;=AP247), "OK","NG"))</f>
        <v/>
      </c>
      <c r="AQ249" s="3" t="str">
        <f>IF(AQ243="","",IF(AND(AQ245&lt;=AQ246,AQ245&gt;=AQ247), "OK","NG"))</f>
        <v/>
      </c>
      <c r="AR249" s="3" t="str">
        <f>IF(AR243="","",IF(AND(AR245&lt;=AR246,AR245&gt;=AR247), "OK","NG"))</f>
        <v/>
      </c>
      <c r="AS249" s="3" t="str">
        <f>IF(AS243="","",IF(AND(AS245&lt;=AS246,AS245&gt;=AS247), "OK","NG"))</f>
        <v/>
      </c>
      <c r="AT249" s="3" t="str">
        <f>IF(AT243="","",IF(AND(AT245&lt;=AT246,AT245&gt;=AT247), "OK","NG"))</f>
        <v/>
      </c>
      <c r="AU249" s="3" t="str">
        <f>IF(AU243="","",IF(AND(AU245&lt;=AU246,AU245&gt;=AU247), "OK","NG"))</f>
        <v/>
      </c>
      <c r="AV249" s="3" t="str">
        <f>IF(AV243="","",IF(AND(AV245&lt;=AV246,AV245&gt;=AV247), "OK","NG"))</f>
        <v/>
      </c>
      <c r="AW249" s="3" t="str">
        <f>IF(AW243="","",IF(AND(AW245&lt;=AW246,AW245&gt;=AW247), "OK","NG"))</f>
        <v/>
      </c>
      <c r="AX249" s="3" t="str">
        <f>IF(AX243="","",IF(AND(AX245&lt;=AX246,AX245&gt;=AX247), "OK","NG"))</f>
        <v/>
      </c>
      <c r="AY249" s="3" t="str">
        <f>IF(AY243="","",IF(AND(AY245&lt;=AY246,AY245&gt;=AY247), "OK","NG"))</f>
        <v/>
      </c>
      <c r="AZ249" s="3" t="str">
        <f>IF(AZ243="","",IF(AND(AZ245&lt;=AZ246,AZ245&gt;=AZ247), "OK","NG"))</f>
        <v/>
      </c>
      <c r="BA249" s="3" t="str">
        <f>IF(BA243="","",IF(AND(BA245&lt;=BA246,BA245&gt;=BA247), "OK","NG"))</f>
        <v/>
      </c>
      <c r="BB249" s="3" t="str">
        <f>IF(BB243="","",IF(AND(BB245&lt;=BB246,BB245&gt;=BB247), "OK","NG"))</f>
        <v/>
      </c>
      <c r="BC249" s="3" t="str">
        <f>IF(BC243="","",IF(AND(BC245&lt;=BC246,BC245&gt;=BC247), "OK","NG"))</f>
        <v/>
      </c>
      <c r="BD249" s="3" t="str">
        <f>IF(BD243="","",IF(AND(BD245&lt;=BD246,BD245&gt;=BD247), "OK","NG"))</f>
        <v/>
      </c>
      <c r="BE249" s="3" t="str">
        <f>IF(BE243="","",IF(AND(BE245&lt;=BE246,BE245&gt;=BE247), "OK","NG"))</f>
        <v/>
      </c>
      <c r="BF249" s="3" t="str">
        <f>IF(BF243="","",IF(AND(BF245&lt;=BF246,BF245&gt;=BF247), "OK","NG"))</f>
        <v/>
      </c>
      <c r="BG249" s="3" t="str">
        <f>IF(BG243="","",IF(AND(BG245&lt;=BG246,BG245&gt;=BG247), "OK","NG"))</f>
        <v/>
      </c>
      <c r="BH249" s="3" t="str">
        <f>IF(BH243="","",IF(AND(BH245&lt;=BH246,BH245&gt;=BH247), "OK","NG"))</f>
        <v/>
      </c>
      <c r="BI249" s="3" t="str">
        <f>IF(BI243="","",IF(AND(BI245&lt;=BI246,BI245&gt;=BI247), "OK","NG"))</f>
        <v/>
      </c>
      <c r="BJ249" s="3" t="str">
        <f>IF(BJ243="","",IF(AND(BJ245&lt;=BJ246,BJ245&gt;=BJ247), "OK","NG"))</f>
        <v/>
      </c>
      <c r="BK249" s="3" t="str">
        <f>IF(BK243="","",IF(AND(BK245&lt;=BK246,BK245&gt;=BK247), "OK","NG"))</f>
        <v/>
      </c>
      <c r="BL249" s="3" t="str">
        <f>IF(BL243="","",IF(AND(BL245&lt;=BL246,BL245&gt;=BL247), "OK","NG"))</f>
        <v/>
      </c>
      <c r="BM249" s="3" t="str">
        <f>IF(BM243="","",IF(AND(BM245&lt;=BM246,BM245&gt;=BM247), "OK","NG"))</f>
        <v/>
      </c>
      <c r="BN249" s="3" t="str">
        <f>IF(BN243="","",IF(AND(BN245&lt;=BN246,BN245&gt;=BN247), "OK","NG"))</f>
        <v/>
      </c>
      <c r="BO249" s="3" t="str">
        <f>IF(BO243="","",IF(AND(BO245&lt;=BO246,BO245&gt;=BO247), "OK","NG"))</f>
        <v/>
      </c>
      <c r="BP249" s="3" t="str">
        <f>IF(BP243="","",IF(AND(BP245&lt;=BP246,BP245&gt;=BP247), "OK","NG"))</f>
        <v/>
      </c>
      <c r="BQ249" s="3" t="str">
        <f>IF(BQ243="","",IF(AND(BQ245&lt;=BQ246,BQ245&gt;=BQ247), "OK","NG"))</f>
        <v/>
      </c>
      <c r="BR249" s="3" t="str">
        <f>IF(BR243="","",IF(AND(BR245&lt;=BR246,BR245&gt;=BR247), "OK","NG"))</f>
        <v/>
      </c>
      <c r="BS249" s="3" t="str">
        <f>IF(BS243="","",IF(AND(BS245&lt;=BS246,BS245&gt;=BS247), "OK","NG"))</f>
        <v/>
      </c>
      <c r="BT249" s="3" t="str">
        <f>IF(BT243="","",IF(AND(BT245&lt;=BT246,BT245&gt;=BT247), "OK","NG"))</f>
        <v/>
      </c>
      <c r="BU249" s="3" t="str">
        <f>IF(BU243="","",IF(AND(BU245&lt;=BU246,BU245&gt;=BU247), "OK","NG"))</f>
        <v/>
      </c>
      <c r="BV249" s="3" t="str">
        <f>IF(BV243="","",IF(AND(BV245&lt;=BV246,BV245&gt;=BV247), "OK","NG"))</f>
        <v/>
      </c>
      <c r="BW249" s="3" t="str">
        <f>IF(BW243="","",IF(AND(BW245&lt;=BW246,BW245&gt;=BW247), "OK","NG"))</f>
        <v/>
      </c>
      <c r="BX249" s="3" t="str">
        <f>IF(BX243="","",IF(AND(BX245&lt;=BX246,BX245&gt;=BX247), "OK","NG"))</f>
        <v/>
      </c>
      <c r="BY249" s="3" t="str">
        <f>IF(BY243="","",IF(AND(BY245&lt;=BY246,BY245&gt;=BY247), "OK","NG"))</f>
        <v/>
      </c>
      <c r="BZ249" s="3" t="str">
        <f>IF(BZ243="","",IF(AND(BZ245&lt;=BZ246,BZ245&gt;=BZ247), "OK","NG"))</f>
        <v/>
      </c>
      <c r="CA249" s="3" t="str">
        <f>IF(CA243="","",IF(AND(CA245&lt;=CA246,CA245&gt;=CA247), "OK","NG"))</f>
        <v/>
      </c>
      <c r="CB249" s="3" t="str">
        <f>IF(CB243="","",IF(AND(CB245&lt;=CB246,CB245&gt;=CB247), "OK","NG"))</f>
        <v/>
      </c>
      <c r="CC249" s="3" t="str">
        <f>IF(CC243="","",IF(AND(CC245&lt;=CC246,CC245&gt;=CC247), "OK","NG"))</f>
        <v/>
      </c>
      <c r="CD249" s="3" t="str">
        <f>IF(CD243="","",IF(AND(CD245&lt;=CD246,CD245&gt;=CD247), "OK","NG"))</f>
        <v/>
      </c>
      <c r="CE249" s="3" t="str">
        <f>IF(CE243="","",IF(AND(CE245&lt;=CE246,CE245&gt;=CE247), "OK","NG"))</f>
        <v/>
      </c>
      <c r="CF249" s="3" t="str">
        <f>IF(CF243="","",IF(AND(CF245&lt;=CF246,CF245&gt;=CF247), "OK","NG"))</f>
        <v/>
      </c>
      <c r="CG249" s="3" t="str">
        <f>IF(CG243="","",IF(AND(CG245&lt;=CG246,CG245&gt;=CG247), "OK","NG"))</f>
        <v/>
      </c>
      <c r="CH249" s="3" t="str">
        <f>IF(CH243="","",IF(AND(CH245&lt;=CH246,CH245&gt;=CH247), "OK","NG"))</f>
        <v/>
      </c>
      <c r="CI249" s="3" t="str">
        <f>IF(CI243="","",IF(AND(CI245&lt;=CI246,CI245&gt;=CI247), "OK","NG"))</f>
        <v/>
      </c>
      <c r="CJ249" s="3" t="str">
        <f>IF(CJ243="","",IF(AND(CJ245&lt;=CJ246,CJ245&gt;=CJ247), "OK","NG"))</f>
        <v/>
      </c>
      <c r="CK249" s="3" t="str">
        <f>IF(CK243="","",IF(AND(CK245&lt;=CK246,CK245&gt;=CK247), "OK","NG"))</f>
        <v/>
      </c>
      <c r="CL249" s="3" t="str">
        <f>IF(CL243="","",IF(AND(CL245&lt;=CL246,CL245&gt;=CL247), "OK","NG"))</f>
        <v/>
      </c>
      <c r="CM249" s="3" t="str">
        <f>IF(CM243="","",IF(AND(CM245&lt;=CM246,CM245&gt;=CM247), "OK","NG"))</f>
        <v/>
      </c>
      <c r="CN249" s="3" t="str">
        <f>IF(CN243="","",IF(AND(CN245&lt;=CN246,CN245&gt;=CN247), "OK","NG"))</f>
        <v/>
      </c>
      <c r="CO249" s="3" t="str">
        <f>IF(CO243="","",IF(AND(CO245&lt;=CO246,CO245&gt;=CO247), "OK","NG"))</f>
        <v/>
      </c>
      <c r="CP249" s="3" t="str">
        <f>IF(CP243="","",IF(AND(CP245&lt;=CP246,CP245&gt;=CP247), "OK","NG"))</f>
        <v/>
      </c>
      <c r="CQ249" s="3" t="str">
        <f>IF(CQ243="","",IF(AND(CQ245&lt;=CQ246,CQ245&gt;=CQ247), "OK","NG"))</f>
        <v/>
      </c>
      <c r="CR249" s="3" t="str">
        <f>IF(CR243="","",IF(AND(CR245&lt;=CR246,CR245&gt;=CR247), "OK","NG"))</f>
        <v/>
      </c>
      <c r="CS249" s="3" t="str">
        <f>IF(CS243="","",IF(AND(CS245&lt;=CS246,CS245&gt;=CS247), "OK","NG"))</f>
        <v/>
      </c>
      <c r="CT249" s="3" t="str">
        <f>IF(CT243="","",IF(AND(CT245&lt;=CT246,CT245&gt;=CT247), "OK","NG"))</f>
        <v/>
      </c>
      <c r="CU249" s="3" t="str">
        <f>IF(CU243="","",IF(AND(CU245&lt;=CU246,CU245&gt;=CU247), "OK","NG"))</f>
        <v/>
      </c>
      <c r="CV249" s="3" t="str">
        <f>IF(CV243="","",IF(AND(CV245&lt;=CV246,CV245&gt;=CV247), "OK","NG"))</f>
        <v/>
      </c>
      <c r="CW249" s="3" t="str">
        <f>IF(CW243="","",IF(AND(CW245&lt;=CW246,CW245&gt;=CW247), "OK","NG"))</f>
        <v/>
      </c>
      <c r="CX249" s="3" t="str">
        <f>IF(CX243="","",IF(AND(CX245&lt;=CX246,CX245&gt;=CX247), "OK","NG"))</f>
        <v/>
      </c>
      <c r="CY249" s="3" t="str">
        <f>IF(CY243="","",IF(AND(CY245&lt;=CY246,CY245&gt;=CY247), "OK","NG"))</f>
        <v/>
      </c>
      <c r="CZ249" s="3" t="str">
        <f>IF(CZ243="","",IF(AND(CZ245&lt;=CZ246,CZ245&gt;=CZ247), "OK","NG"))</f>
        <v/>
      </c>
      <c r="DA249" s="3" t="str">
        <f>IF(DA243="","",IF(AND(DA245&lt;=DA246,DA245&gt;=DA247), "OK","NG"))</f>
        <v/>
      </c>
      <c r="DB249" s="3" t="str">
        <f>IF(DB243="","",IF(AND(DB245&lt;=DB246,DB245&gt;=DB247), "OK","NG"))</f>
        <v/>
      </c>
      <c r="DC249" s="3" t="str">
        <f>IF(DC243="","",IF(AND(DC245&lt;=DC246,DC245&gt;=DC247), "OK","NG"))</f>
        <v/>
      </c>
      <c r="DD249" s="3" t="str">
        <f>IF(DD243="","",IF(AND(DD245&lt;=DD246,DD245&gt;=DD247), "OK","NG"))</f>
        <v/>
      </c>
      <c r="DE249" s="3" t="str">
        <f>IF(DE243="","",IF(AND(DE245&lt;=DE246,DE245&gt;=DE247), "OK","NG"))</f>
        <v/>
      </c>
      <c r="DF249" s="3" t="str">
        <f>IF(DF243="","",IF(AND(DF245&lt;=DF246,DF245&gt;=DF247), "OK","NG"))</f>
        <v/>
      </c>
      <c r="DG249" s="3" t="str">
        <f>IF(DG243="","",IF(AND(DG245&lt;=DG246,DG245&gt;=DG247), "OK","NG"))</f>
        <v/>
      </c>
      <c r="DH249" s="3" t="str">
        <f>IF(DH243="","",IF(AND(DH245&lt;=DH246,DH245&gt;=DH247), "OK","NG"))</f>
        <v/>
      </c>
      <c r="DI249" s="3" t="str">
        <f>IF(DI243="","",IF(AND(DI245&lt;=DI246,DI245&gt;=DI247), "OK","NG"))</f>
        <v/>
      </c>
      <c r="DJ249" s="3" t="str">
        <f>IF(DJ243="","",IF(AND(DJ245&lt;=DJ246,DJ245&gt;=DJ247), "OK","NG"))</f>
        <v/>
      </c>
      <c r="DK249" s="3" t="str">
        <f>IF(DK243="","",IF(AND(DK245&lt;=DK246,DK245&gt;=DK247), "OK","NG"))</f>
        <v/>
      </c>
      <c r="DL249" s="3" t="str">
        <f>IF(DL243="","",IF(AND(DL245&lt;=DL246,DL245&gt;=DL247), "OK","NG"))</f>
        <v/>
      </c>
      <c r="DM249" s="3" t="str">
        <f>IF(DM243="","",IF(AND(DM245&lt;=DM246,DM245&gt;=DM247), "OK","NG"))</f>
        <v/>
      </c>
      <c r="DN249" s="3" t="str">
        <f>IF(DN243="","",IF(AND(DN245&lt;=DN246,DN245&gt;=DN247), "OK","NG"))</f>
        <v/>
      </c>
      <c r="DO249" s="3" t="str">
        <f>IF(DO243="","",IF(AND(DO245&lt;=DO246,DO245&gt;=DO247), "OK","NG"))</f>
        <v/>
      </c>
      <c r="DP249" s="3" t="str">
        <f>IF(DP243="","",IF(AND(DP245&lt;=DP246,DP245&gt;=DP247), "OK","NG"))</f>
        <v/>
      </c>
      <c r="DQ249" s="3" t="str">
        <f>IF(DQ243="","",IF(AND(DQ245&lt;=DQ246,DQ245&gt;=DQ247), "OK","NG"))</f>
        <v/>
      </c>
      <c r="DR249" s="3" t="str">
        <f>IF(DR243="","",IF(AND(DR245&lt;=DR246,DR245&gt;=DR247), "OK","NG"))</f>
        <v/>
      </c>
      <c r="DS249" s="3" t="str">
        <f>IF(DS243="","",IF(AND(DS245&lt;=DS246,DS245&gt;=DS247), "OK","NG"))</f>
        <v/>
      </c>
      <c r="DT249" s="3" t="str">
        <f>IF(DT243="","",IF(AND(DT245&lt;=DT246,DT245&gt;=DT247), "OK","NG"))</f>
        <v/>
      </c>
      <c r="DU249" s="3" t="str">
        <f>IF(DU243="","",IF(AND(DU245&lt;=DU246,DU245&gt;=DU247), "OK","NG"))</f>
        <v/>
      </c>
      <c r="DV249" s="3" t="str">
        <f>IF(DV243="","",IF(AND(DV245&lt;=DV246,DV245&gt;=DV247), "OK","NG"))</f>
        <v/>
      </c>
      <c r="DW249" s="3" t="str">
        <f>IF(DW243="","",IF(AND(DW245&lt;=DW246,DW245&gt;=DW247), "OK","NG"))</f>
        <v/>
      </c>
      <c r="DX249" s="3" t="str">
        <f>IF(DX243="","",IF(AND(DX245&lt;=DX246,DX245&gt;=DX247), "OK","NG"))</f>
        <v/>
      </c>
      <c r="DY249" s="3" t="str">
        <f>IF(DY243="","",IF(AND(DY245&lt;=DY246,DY245&gt;=DY247), "OK","NG"))</f>
        <v/>
      </c>
      <c r="DZ249" s="3" t="str">
        <f>IF(DZ243="","",IF(AND(DZ245&lt;=DZ246,DZ245&gt;=DZ247), "OK","NG"))</f>
        <v/>
      </c>
      <c r="EA249" s="3" t="str">
        <f>IF(EA243="","",IF(AND(EA245&lt;=EA246,EA245&gt;=EA247), "OK","NG"))</f>
        <v/>
      </c>
      <c r="EB249" s="3" t="str">
        <f>IF(EB243="","",IF(AND(EB245&lt;=EB246,EB245&gt;=EB247), "OK","NG"))</f>
        <v/>
      </c>
      <c r="EC249" s="3" t="str">
        <f>IF(EC243="","",IF(AND(EC245&lt;=EC246,EC245&gt;=EC247), "OK","NG"))</f>
        <v/>
      </c>
      <c r="ED249" s="3" t="str">
        <f>IF(ED243="","",IF(AND(ED245&lt;=ED246,ED245&gt;=ED247), "OK","NG"))</f>
        <v/>
      </c>
      <c r="EE249" s="3" t="str">
        <f>IF(EE243="","",IF(AND(EE245&lt;=EE246,EE245&gt;=EE247), "OK","NG"))</f>
        <v/>
      </c>
      <c r="EF249" s="3" t="str">
        <f>IF(EF243="","",IF(AND(EF245&lt;=EF246,EF245&gt;=EF247), "OK","NG"))</f>
        <v/>
      </c>
      <c r="EG249" s="3" t="str">
        <f>IF(EG243="","",IF(AND(EG245&lt;=EG246,EG245&gt;=EG247), "OK","NG"))</f>
        <v/>
      </c>
      <c r="EH249" s="3" t="str">
        <f>IF(EH243="","",IF(AND(EH245&lt;=EH246,EH245&gt;=EH247), "OK","NG"))</f>
        <v/>
      </c>
      <c r="EI249" s="3" t="str">
        <f>IF(EI243="","",IF(AND(EI245&lt;=EI246,EI245&gt;=EI247), "OK","NG"))</f>
        <v/>
      </c>
      <c r="EJ249" s="3" t="str">
        <f>IF(EJ243="","",IF(AND(EJ245&lt;=EJ246,EJ245&gt;=EJ247), "OK","NG"))</f>
        <v/>
      </c>
      <c r="EK249" s="3" t="str">
        <f>IF(EK243="","",IF(AND(EK245&lt;=EK246,EK245&gt;=EK247), "OK","NG"))</f>
        <v/>
      </c>
      <c r="EL249" s="3" t="str">
        <f>IF(EL243="","",IF(AND(EL245&lt;=EL246,EL245&gt;=EL247), "OK","NG"))</f>
        <v/>
      </c>
      <c r="EM249" s="3" t="str">
        <f>IF(EM243="","",IF(AND(EM245&lt;=EM246,EM245&gt;=EM247), "OK","NG"))</f>
        <v/>
      </c>
      <c r="EN249" s="3" t="str">
        <f>IF(EN243="","",IF(AND(EN245&lt;=EN246,EN245&gt;=EN247), "OK","NG"))</f>
        <v/>
      </c>
      <c r="EO249" s="3" t="str">
        <f>IF(EO243="","",IF(AND(EO245&lt;=EO246,EO245&gt;=EO247), "OK","NG"))</f>
        <v/>
      </c>
      <c r="EP249" s="3" t="str">
        <f>IF(EP243="","",IF(AND(EP245&lt;=EP246,EP245&gt;=EP247), "OK","NG"))</f>
        <v/>
      </c>
      <c r="EQ249" s="3" t="str">
        <f>IF(EQ243="","",IF(AND(EQ245&lt;=EQ246,EQ245&gt;=EQ247), "OK","NG"))</f>
        <v/>
      </c>
      <c r="ER249" s="3" t="str">
        <f>IF(ER243="","",IF(AND(ER245&lt;=ER246,ER245&gt;=ER247), "OK","NG"))</f>
        <v/>
      </c>
      <c r="ES249" s="3" t="str">
        <f>IF(ES243="","",IF(AND(ES245&lt;=ES246,ES245&gt;=ES247), "OK","NG"))</f>
        <v/>
      </c>
      <c r="ET249" s="3" t="str">
        <f>IF(ET243="","",IF(AND(ET245&lt;=ET246,ET245&gt;=ET247), "OK","NG"))</f>
        <v/>
      </c>
      <c r="EU249" s="3" t="str">
        <f>IF(EU243="","",IF(AND(EU245&lt;=EU246,EU245&gt;=EU247), "OK","NG"))</f>
        <v/>
      </c>
      <c r="EV249" s="3" t="str">
        <f>IF(EV243="","",IF(AND(EV245&lt;=EV246,EV245&gt;=EV247), "OK","NG"))</f>
        <v/>
      </c>
      <c r="EW249" s="3" t="str">
        <f>IF(EW243="","",IF(AND(EW245&lt;=EW246,EW245&gt;=EW247), "OK","NG"))</f>
        <v/>
      </c>
      <c r="EX249" s="3" t="str">
        <f>IF(EX243="","",IF(AND(EX245&lt;=EX246,EX245&gt;=EX247), "OK","NG"))</f>
        <v/>
      </c>
      <c r="EY249" s="3" t="str">
        <f>IF(EY243="","",IF(AND(EY245&lt;=EY246,EY245&gt;=EY247), "OK","NG"))</f>
        <v/>
      </c>
      <c r="EZ249" s="3" t="str">
        <f>IF(EZ243="","",IF(AND(EZ245&lt;=EZ246,EZ245&gt;=EZ247), "OK","NG"))</f>
        <v/>
      </c>
      <c r="FA249" s="3" t="str">
        <f>IF(FA243="","",IF(AND(FA245&lt;=FA246,FA245&gt;=FA247), "OK","NG"))</f>
        <v/>
      </c>
      <c r="FB249" s="3" t="str">
        <f>IF(FB243="","",IF(AND(FB245&lt;=FB246,FB245&gt;=FB247), "OK","NG"))</f>
        <v/>
      </c>
      <c r="FC249" s="3" t="str">
        <f>IF(FC243="","",IF(AND(FC245&lt;=FC246,FC245&gt;=FC247), "OK","NG"))</f>
        <v/>
      </c>
      <c r="FD249" s="3" t="str">
        <f>IF(FD243="","",IF(AND(FD245&lt;=FD246,FD245&gt;=FD247), "OK","NG"))</f>
        <v/>
      </c>
      <c r="FE249" s="3" t="str">
        <f>IF(FE243="","",IF(AND(FE245&lt;=FE246,FE245&gt;=FE247), "OK","NG"))</f>
        <v/>
      </c>
      <c r="FF249" s="3" t="str">
        <f>IF(FF243="","",IF(AND(FF245&lt;=FF246,FF245&gt;=FF247), "OK","NG"))</f>
        <v/>
      </c>
      <c r="FG249" s="3" t="str">
        <f>IF(FG243="","",IF(AND(FG245&lt;=FG246,FG245&gt;=FG247), "OK","NG"))</f>
        <v/>
      </c>
      <c r="FH249" s="3" t="str">
        <f>IF(FH243="","",IF(AND(FH245&lt;=FH246,FH245&gt;=FH247), "OK","NG"))</f>
        <v/>
      </c>
      <c r="FI249" s="3" t="str">
        <f>IF(FI243="","",IF(AND(FI245&lt;=FI246,FI245&gt;=FI247), "OK","NG"))</f>
        <v/>
      </c>
      <c r="FJ249" s="3" t="str">
        <f>IF(FJ243="","",IF(AND(FJ245&lt;=FJ246,FJ245&gt;=FJ247), "OK","NG"))</f>
        <v/>
      </c>
      <c r="FK249" s="3" t="str">
        <f>IF(FK243="","",IF(AND(FK245&lt;=FK246,FK245&gt;=FK247), "OK","NG"))</f>
        <v/>
      </c>
      <c r="FL249" s="3" t="str">
        <f>IF(FL243="","",IF(AND(FL245&lt;=FL246,FL245&gt;=FL247), "OK","NG"))</f>
        <v/>
      </c>
      <c r="FM249" s="3" t="str">
        <f>IF(FM243="","",IF(AND(FM245&lt;=FM246,FM245&gt;=FM247), "OK","NG"))</f>
        <v/>
      </c>
      <c r="FN249" s="3" t="str">
        <f>IF(FN243="","",IF(AND(FN245&lt;=FN246,FN245&gt;=FN247), "OK","NG"))</f>
        <v/>
      </c>
      <c r="FO249" s="3" t="str">
        <f>IF(FO243="","",IF(AND(FO245&lt;=FO246,FO245&gt;=FO247), "OK","NG"))</f>
        <v/>
      </c>
      <c r="FP249" s="3" t="str">
        <f>IF(FP243="","",IF(AND(FP245&lt;=FP246,FP245&gt;=FP247), "OK","NG"))</f>
        <v/>
      </c>
      <c r="FQ249" s="3" t="str">
        <f>IF(FQ243="","",IF(AND(FQ245&lt;=FQ246,FQ245&gt;=FQ247), "OK","NG"))</f>
        <v/>
      </c>
      <c r="FR249" s="3" t="str">
        <f>IF(FR243="","",IF(AND(FR245&lt;=FR246,FR245&gt;=FR247), "OK","NG"))</f>
        <v/>
      </c>
      <c r="FS249" s="3" t="str">
        <f>IF(FS243="","",IF(AND(FS245&lt;=FS246,FS245&gt;=FS247), "OK","NG"))</f>
        <v/>
      </c>
      <c r="FT249" s="3" t="str">
        <f>IF(FT243="","",IF(AND(FT245&lt;=FT246,FT245&gt;=FT247), "OK","NG"))</f>
        <v/>
      </c>
      <c r="FU249" s="3" t="str">
        <f>IF(FU243="","",IF(AND(FU245&lt;=FU246,FU245&gt;=FU247), "OK","NG"))</f>
        <v/>
      </c>
      <c r="FV249" s="3" t="str">
        <f>IF(FV243="","",IF(AND(FV245&lt;=FV246,FV245&gt;=FV247), "OK","NG"))</f>
        <v/>
      </c>
      <c r="FW249" s="3" t="str">
        <f>IF(FW243="","",IF(AND(FW245&lt;=FW246,FW245&gt;=FW247), "OK","NG"))</f>
        <v/>
      </c>
      <c r="FX249" s="3" t="str">
        <f>IF(FX243="","",IF(AND(FX245&lt;=FX246,FX245&gt;=FX247), "OK","NG"))</f>
        <v/>
      </c>
      <c r="FY249" s="3" t="str">
        <f>IF(FY243="","",IF(AND(FY245&lt;=FY246,FY245&gt;=FY247), "OK","NG"))</f>
        <v/>
      </c>
      <c r="FZ249" s="3" t="str">
        <f>IF(FZ243="","",IF(AND(FZ245&lt;=FZ246,FZ245&gt;=FZ247), "OK","NG"))</f>
        <v/>
      </c>
      <c r="GA249" s="3" t="str">
        <f>IF(GA243="","",IF(AND(GA245&lt;=GA246,GA245&gt;=GA247), "OK","NG"))</f>
        <v/>
      </c>
      <c r="GB249" s="3" t="str">
        <f>IF(GB243="","",IF(AND(GB245&lt;=GB246,GB245&gt;=GB247), "OK","NG"))</f>
        <v/>
      </c>
      <c r="GC249" s="3" t="str">
        <f>IF(GC243="","",IF(AND(GC245&lt;=GC246,GC245&gt;=GC247), "OK","NG"))</f>
        <v/>
      </c>
      <c r="GD249" s="3" t="str">
        <f>IF(GD243="","",IF(AND(GD245&lt;=GD246,GD245&gt;=GD247), "OK","NG"))</f>
        <v/>
      </c>
      <c r="GE249" s="3" t="str">
        <f>IF(GE243="","",IF(AND(GE245&lt;=GE246,GE245&gt;=GE247), "OK","NG"))</f>
        <v/>
      </c>
      <c r="GF249" s="3" t="str">
        <f>IF(GF243="","",IF(AND(GF245&lt;=GF246,GF245&gt;=GF247), "OK","NG"))</f>
        <v/>
      </c>
      <c r="GG249" s="3" t="str">
        <f>IF(GG243="","",IF(AND(GG245&lt;=GG246,GG245&gt;=GG247), "OK","NG"))</f>
        <v/>
      </c>
      <c r="GH249" s="3" t="str">
        <f>IF(GH243="","",IF(AND(GH245&lt;=GH246,GH245&gt;=GH247), "OK","NG"))</f>
        <v/>
      </c>
      <c r="GI249" s="3" t="str">
        <f>IF(GI243="","",IF(AND(GI245&lt;=GI246,GI245&gt;=GI247), "OK","NG"))</f>
        <v/>
      </c>
      <c r="GJ249" s="3" t="str">
        <f>IF(GJ243="","",IF(AND(GJ245&lt;=GJ246,GJ245&gt;=GJ247), "OK","NG"))</f>
        <v/>
      </c>
      <c r="GK249" s="3" t="str">
        <f>IF(GK243="","",IF(AND(GK245&lt;=GK246,GK245&gt;=GK247), "OK","NG"))</f>
        <v/>
      </c>
      <c r="GL249" s="3" t="str">
        <f>IF(GL243="","",IF(AND(GL245&lt;=GL246,GL245&gt;=GL247), "OK","NG"))</f>
        <v/>
      </c>
      <c r="GM249" s="3" t="str">
        <f>IF(GM243="","",IF(AND(GM245&lt;=GM246,GM245&gt;=GM247), "OK","NG"))</f>
        <v/>
      </c>
      <c r="GN249" s="3" t="str">
        <f>IF(GN243="","",IF(AND(GN245&lt;=GN246,GN245&gt;=GN247), "OK","NG"))</f>
        <v/>
      </c>
      <c r="GO249" s="3" t="str">
        <f>IF(GO243="","",IF(AND(GO245&lt;=GO246,GO245&gt;=GO247), "OK","NG"))</f>
        <v/>
      </c>
      <c r="GP249" s="3" t="str">
        <f>IF(GP243="","",IF(AND(GP245&lt;=GP246,GP245&gt;=GP247), "OK","NG"))</f>
        <v/>
      </c>
      <c r="GQ249" s="3" t="str">
        <f>IF(GQ243="","",IF(AND(GQ245&lt;=GQ246,GQ245&gt;=GQ247), "OK","NG"))</f>
        <v/>
      </c>
      <c r="GR249" s="3" t="str">
        <f>IF(GR243="","",IF(AND(GR245&lt;=GR246,GR245&gt;=GR247), "OK","NG"))</f>
        <v/>
      </c>
      <c r="GS249" s="3" t="str">
        <f>IF(GS243="","",IF(AND(GS245&lt;=GS246,GS245&gt;=GS247), "OK","NG"))</f>
        <v/>
      </c>
      <c r="GT249" s="3" t="str">
        <f>IF(GT243="","",IF(AND(GT245&lt;=GT246,GT245&gt;=GT247), "OK","NG"))</f>
        <v/>
      </c>
      <c r="GU249" s="3" t="str">
        <f>IF(GU243="","",IF(AND(GU245&lt;=GU246,GU245&gt;=GU247), "OK","NG"))</f>
        <v/>
      </c>
      <c r="GV249" s="3" t="str">
        <f>IF(GV243="","",IF(AND(GV245&lt;=GV246,GV245&gt;=GV247), "OK","NG"))</f>
        <v/>
      </c>
      <c r="GW249" s="2" t="str">
        <f>IF(GW243="","",IF(AND(GW245&lt;=GW246,GW245&gt;=GW247), "OK","NG"))</f>
        <v/>
      </c>
    </row>
    <row r="250" spans="2:205" s="1" customFormat="1" ht="15.75" thickBot="1" x14ac:dyDescent="0.3">
      <c r="B250" s="12"/>
      <c r="C250" s="60"/>
      <c r="D250" s="59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58"/>
      <c r="CW250" s="58"/>
      <c r="CX250" s="58"/>
      <c r="CY250" s="58"/>
      <c r="CZ250" s="58"/>
      <c r="DA250" s="58"/>
      <c r="DB250" s="58"/>
      <c r="DC250" s="58"/>
      <c r="DD250" s="58"/>
      <c r="DE250" s="58"/>
      <c r="DF250" s="58"/>
      <c r="DG250" s="58"/>
      <c r="DH250" s="58"/>
      <c r="DI250" s="58"/>
      <c r="DJ250" s="58"/>
      <c r="DK250" s="58"/>
      <c r="DL250" s="58"/>
      <c r="DM250" s="58"/>
      <c r="DN250" s="58"/>
      <c r="DO250" s="58"/>
      <c r="DP250" s="58"/>
      <c r="DQ250" s="58"/>
      <c r="DR250" s="58"/>
      <c r="DS250" s="58"/>
      <c r="DT250" s="58"/>
      <c r="DU250" s="58"/>
      <c r="DV250" s="58"/>
      <c r="DW250" s="58"/>
      <c r="DX250" s="58"/>
      <c r="DY250" s="58"/>
      <c r="DZ250" s="58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</row>
    <row r="251" spans="2:205" s="1" customFormat="1" ht="15.75" thickBot="1" x14ac:dyDescent="0.3">
      <c r="B251" s="12"/>
      <c r="C251" s="57" t="s">
        <v>21</v>
      </c>
      <c r="D251" s="56"/>
      <c r="E251" s="47" t="s">
        <v>20</v>
      </c>
      <c r="F251" s="55"/>
      <c r="G251" s="54"/>
      <c r="H251" s="53"/>
      <c r="I251" s="47" t="s">
        <v>19</v>
      </c>
      <c r="J251" s="55"/>
      <c r="K251" s="54"/>
      <c r="L251" s="53"/>
      <c r="M251" s="47" t="s">
        <v>18</v>
      </c>
      <c r="N251" s="55"/>
      <c r="O251" s="54"/>
      <c r="P251" s="53"/>
      <c r="Q251" s="47" t="s">
        <v>17</v>
      </c>
      <c r="R251" s="55"/>
      <c r="S251" s="54"/>
      <c r="T251" s="53"/>
      <c r="U251" s="47" t="s">
        <v>16</v>
      </c>
      <c r="V251" s="55"/>
      <c r="W251" s="54"/>
      <c r="X251" s="53"/>
      <c r="Y251" s="47" t="s">
        <v>15</v>
      </c>
      <c r="Z251" s="55"/>
      <c r="AA251" s="54"/>
      <c r="AB251" s="53"/>
      <c r="AC251" s="47" t="s">
        <v>14</v>
      </c>
      <c r="AD251" s="55"/>
      <c r="AE251" s="54"/>
      <c r="AF251" s="53"/>
      <c r="AG251" s="47" t="s">
        <v>13</v>
      </c>
      <c r="AH251" s="55"/>
      <c r="AI251" s="54"/>
      <c r="AJ251" s="53"/>
      <c r="AK251" s="47" t="s">
        <v>12</v>
      </c>
      <c r="AL251" s="55"/>
      <c r="AM251" s="54"/>
      <c r="AN251" s="53"/>
      <c r="AO251" s="47" t="s">
        <v>11</v>
      </c>
      <c r="AP251" s="55"/>
      <c r="AQ251" s="54"/>
      <c r="AR251" s="53"/>
      <c r="AS251" s="52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50"/>
      <c r="DF251" s="50"/>
      <c r="DG251" s="50"/>
      <c r="DH251" s="50"/>
      <c r="DI251" s="50"/>
      <c r="DJ251" s="50"/>
      <c r="DK251" s="50"/>
      <c r="DL251" s="50"/>
      <c r="DM251" s="50"/>
      <c r="DN251" s="50"/>
      <c r="DO251" s="50"/>
      <c r="DP251" s="50"/>
      <c r="DQ251" s="50"/>
      <c r="DR251" s="50"/>
      <c r="DS251" s="50"/>
      <c r="DT251" s="50"/>
      <c r="DU251" s="50"/>
      <c r="DV251" s="50"/>
      <c r="DW251" s="50"/>
      <c r="DX251" s="50"/>
      <c r="DY251" s="50"/>
      <c r="DZ251" s="50"/>
      <c r="EA251" s="50"/>
      <c r="EB251" s="50"/>
      <c r="EC251" s="50"/>
      <c r="ED251" s="50"/>
      <c r="EE251" s="50"/>
      <c r="EF251" s="50"/>
      <c r="EG251" s="50"/>
      <c r="EH251" s="50"/>
      <c r="EI251" s="50"/>
      <c r="EJ251" s="50"/>
      <c r="EK251" s="50"/>
      <c r="EL251" s="50"/>
      <c r="EM251" s="50"/>
      <c r="EN251" s="50"/>
      <c r="EO251" s="50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</row>
    <row r="252" spans="2:205" s="1" customFormat="1" ht="15.75" thickBot="1" x14ac:dyDescent="0.3">
      <c r="B252" s="12"/>
      <c r="C252" s="49" t="s">
        <v>10</v>
      </c>
      <c r="D252" s="48" t="s">
        <v>9</v>
      </c>
      <c r="E252" s="47">
        <v>1</v>
      </c>
      <c r="F252" s="46">
        <v>2</v>
      </c>
      <c r="G252" s="46">
        <v>3</v>
      </c>
      <c r="H252" s="46">
        <v>4</v>
      </c>
      <c r="I252" s="46">
        <v>5</v>
      </c>
      <c r="J252" s="46">
        <v>6</v>
      </c>
      <c r="K252" s="46">
        <v>7</v>
      </c>
      <c r="L252" s="46">
        <v>8</v>
      </c>
      <c r="M252" s="46">
        <v>9</v>
      </c>
      <c r="N252" s="46">
        <v>10</v>
      </c>
      <c r="O252" s="46">
        <v>11</v>
      </c>
      <c r="P252" s="46">
        <v>12</v>
      </c>
      <c r="Q252" s="46">
        <v>13</v>
      </c>
      <c r="R252" s="46">
        <v>14</v>
      </c>
      <c r="S252" s="46">
        <v>15</v>
      </c>
      <c r="T252" s="46">
        <v>16</v>
      </c>
      <c r="U252" s="46">
        <v>17</v>
      </c>
      <c r="V252" s="46">
        <v>18</v>
      </c>
      <c r="W252" s="46">
        <v>19</v>
      </c>
      <c r="X252" s="46">
        <v>20</v>
      </c>
      <c r="Y252" s="46">
        <v>21</v>
      </c>
      <c r="Z252" s="46">
        <v>22</v>
      </c>
      <c r="AA252" s="46">
        <v>23</v>
      </c>
      <c r="AB252" s="46">
        <v>24</v>
      </c>
      <c r="AC252" s="46">
        <v>25</v>
      </c>
      <c r="AD252" s="46">
        <v>26</v>
      </c>
      <c r="AE252" s="46">
        <v>27</v>
      </c>
      <c r="AF252" s="46">
        <v>28</v>
      </c>
      <c r="AG252" s="46">
        <v>29</v>
      </c>
      <c r="AH252" s="46">
        <v>30</v>
      </c>
      <c r="AI252" s="46">
        <v>31</v>
      </c>
      <c r="AJ252" s="46">
        <v>32</v>
      </c>
      <c r="AK252" s="46">
        <v>33</v>
      </c>
      <c r="AL252" s="46">
        <v>34</v>
      </c>
      <c r="AM252" s="46">
        <v>35</v>
      </c>
      <c r="AN252" s="46">
        <v>36</v>
      </c>
      <c r="AO252" s="46">
        <v>37</v>
      </c>
      <c r="AP252" s="46">
        <v>38</v>
      </c>
      <c r="AQ252" s="46">
        <v>39</v>
      </c>
      <c r="AR252" s="46">
        <v>40</v>
      </c>
      <c r="AS252" s="46">
        <v>41</v>
      </c>
      <c r="AT252" s="46">
        <v>42</v>
      </c>
      <c r="AU252" s="46">
        <v>43</v>
      </c>
      <c r="AV252" s="46">
        <v>44</v>
      </c>
      <c r="AW252" s="46">
        <v>45</v>
      </c>
      <c r="AX252" s="46">
        <v>46</v>
      </c>
      <c r="AY252" s="46">
        <v>47</v>
      </c>
      <c r="AZ252" s="46">
        <v>48</v>
      </c>
      <c r="BA252" s="46">
        <v>49</v>
      </c>
      <c r="BB252" s="46">
        <v>50</v>
      </c>
      <c r="BC252" s="46">
        <v>51</v>
      </c>
      <c r="BD252" s="46">
        <v>52</v>
      </c>
      <c r="BE252" s="46">
        <v>53</v>
      </c>
      <c r="BF252" s="46">
        <v>54</v>
      </c>
      <c r="BG252" s="46">
        <v>55</v>
      </c>
      <c r="BH252" s="46">
        <v>56</v>
      </c>
      <c r="BI252" s="46">
        <v>57</v>
      </c>
      <c r="BJ252" s="46">
        <v>58</v>
      </c>
      <c r="BK252" s="46">
        <v>59</v>
      </c>
      <c r="BL252" s="46">
        <v>60</v>
      </c>
      <c r="BM252" s="46">
        <v>61</v>
      </c>
      <c r="BN252" s="46">
        <v>62</v>
      </c>
      <c r="BO252" s="46">
        <v>63</v>
      </c>
      <c r="BP252" s="46">
        <v>64</v>
      </c>
      <c r="BQ252" s="46">
        <v>65</v>
      </c>
      <c r="BR252" s="46">
        <v>66</v>
      </c>
      <c r="BS252" s="46">
        <v>67</v>
      </c>
      <c r="BT252" s="46">
        <v>68</v>
      </c>
      <c r="BU252" s="46">
        <v>69</v>
      </c>
      <c r="BV252" s="46">
        <v>70</v>
      </c>
      <c r="BW252" s="46">
        <v>71</v>
      </c>
      <c r="BX252" s="46">
        <v>72</v>
      </c>
      <c r="BY252" s="46">
        <v>73</v>
      </c>
      <c r="BZ252" s="46">
        <v>74</v>
      </c>
      <c r="CA252" s="46">
        <v>75</v>
      </c>
      <c r="CB252" s="46">
        <v>76</v>
      </c>
      <c r="CC252" s="46">
        <v>77</v>
      </c>
      <c r="CD252" s="46">
        <v>78</v>
      </c>
      <c r="CE252" s="46">
        <v>79</v>
      </c>
      <c r="CF252" s="46">
        <v>80</v>
      </c>
      <c r="CG252" s="46">
        <v>81</v>
      </c>
      <c r="CH252" s="46">
        <v>82</v>
      </c>
      <c r="CI252" s="46">
        <v>83</v>
      </c>
      <c r="CJ252" s="46">
        <v>84</v>
      </c>
      <c r="CK252" s="46">
        <v>85</v>
      </c>
      <c r="CL252" s="46">
        <v>86</v>
      </c>
      <c r="CM252" s="46">
        <v>87</v>
      </c>
      <c r="CN252" s="46">
        <v>88</v>
      </c>
      <c r="CO252" s="46">
        <v>89</v>
      </c>
      <c r="CP252" s="46">
        <v>90</v>
      </c>
      <c r="CQ252" s="46">
        <v>91</v>
      </c>
      <c r="CR252" s="46">
        <v>92</v>
      </c>
      <c r="CS252" s="46">
        <v>93</v>
      </c>
      <c r="CT252" s="46">
        <v>94</v>
      </c>
      <c r="CU252" s="46">
        <v>95</v>
      </c>
      <c r="CV252" s="46">
        <v>96</v>
      </c>
      <c r="CW252" s="46">
        <v>97</v>
      </c>
      <c r="CX252" s="46">
        <v>98</v>
      </c>
      <c r="CY252" s="46">
        <v>99</v>
      </c>
      <c r="CZ252" s="46">
        <v>100</v>
      </c>
      <c r="DA252" s="46">
        <v>101</v>
      </c>
      <c r="DB252" s="46">
        <v>102</v>
      </c>
      <c r="DC252" s="46">
        <v>103</v>
      </c>
      <c r="DD252" s="46">
        <v>104</v>
      </c>
      <c r="DE252" s="46">
        <v>105</v>
      </c>
      <c r="DF252" s="46">
        <v>106</v>
      </c>
      <c r="DG252" s="46">
        <v>107</v>
      </c>
      <c r="DH252" s="46">
        <v>108</v>
      </c>
      <c r="DI252" s="46">
        <v>109</v>
      </c>
      <c r="DJ252" s="46">
        <v>110</v>
      </c>
      <c r="DK252" s="46">
        <v>111</v>
      </c>
      <c r="DL252" s="46">
        <v>112</v>
      </c>
      <c r="DM252" s="46">
        <v>113</v>
      </c>
      <c r="DN252" s="46">
        <v>114</v>
      </c>
      <c r="DO252" s="46">
        <v>115</v>
      </c>
      <c r="DP252" s="46">
        <v>116</v>
      </c>
      <c r="DQ252" s="46">
        <v>117</v>
      </c>
      <c r="DR252" s="46">
        <v>118</v>
      </c>
      <c r="DS252" s="46">
        <v>119</v>
      </c>
      <c r="DT252" s="46">
        <v>120</v>
      </c>
      <c r="DU252" s="46">
        <v>121</v>
      </c>
      <c r="DV252" s="46">
        <v>122</v>
      </c>
      <c r="DW252" s="46">
        <v>123</v>
      </c>
      <c r="DX252" s="46">
        <v>124</v>
      </c>
      <c r="DY252" s="46">
        <v>125</v>
      </c>
      <c r="DZ252" s="46">
        <v>126</v>
      </c>
      <c r="EA252" s="46">
        <v>127</v>
      </c>
      <c r="EB252" s="46">
        <v>128</v>
      </c>
      <c r="EC252" s="46">
        <v>129</v>
      </c>
      <c r="ED252" s="46">
        <v>130</v>
      </c>
      <c r="EE252" s="46">
        <v>131</v>
      </c>
      <c r="EF252" s="46">
        <v>132</v>
      </c>
      <c r="EG252" s="46">
        <v>133</v>
      </c>
      <c r="EH252" s="46">
        <v>134</v>
      </c>
      <c r="EI252" s="46">
        <v>135</v>
      </c>
      <c r="EJ252" s="46">
        <v>136</v>
      </c>
      <c r="EK252" s="46">
        <v>137</v>
      </c>
      <c r="EL252" s="46">
        <v>138</v>
      </c>
      <c r="EM252" s="46">
        <v>139</v>
      </c>
      <c r="EN252" s="46">
        <v>140</v>
      </c>
      <c r="EO252" s="46">
        <v>141</v>
      </c>
      <c r="EP252" s="46">
        <v>142</v>
      </c>
      <c r="EQ252" s="46">
        <v>143</v>
      </c>
      <c r="ER252" s="46">
        <v>144</v>
      </c>
      <c r="ES252" s="46">
        <v>145</v>
      </c>
      <c r="ET252" s="46">
        <v>146</v>
      </c>
      <c r="EU252" s="46">
        <v>147</v>
      </c>
      <c r="EV252" s="46">
        <v>148</v>
      </c>
      <c r="EW252" s="46">
        <v>149</v>
      </c>
      <c r="EX252" s="46">
        <v>150</v>
      </c>
      <c r="EY252" s="46">
        <v>151</v>
      </c>
      <c r="EZ252" s="46">
        <v>152</v>
      </c>
      <c r="FA252" s="46">
        <v>153</v>
      </c>
      <c r="FB252" s="46">
        <v>154</v>
      </c>
      <c r="FC252" s="46">
        <v>155</v>
      </c>
      <c r="FD252" s="46">
        <v>156</v>
      </c>
      <c r="FE252" s="46">
        <v>157</v>
      </c>
      <c r="FF252" s="46">
        <v>158</v>
      </c>
      <c r="FG252" s="46">
        <v>159</v>
      </c>
      <c r="FH252" s="46">
        <v>160</v>
      </c>
      <c r="FI252" s="46">
        <v>161</v>
      </c>
      <c r="FJ252" s="46">
        <v>162</v>
      </c>
      <c r="FK252" s="46">
        <v>163</v>
      </c>
      <c r="FL252" s="46">
        <v>164</v>
      </c>
      <c r="FM252" s="46">
        <v>165</v>
      </c>
      <c r="FN252" s="46">
        <v>166</v>
      </c>
      <c r="FO252" s="46">
        <v>167</v>
      </c>
      <c r="FP252" s="46">
        <v>168</v>
      </c>
      <c r="FQ252" s="46">
        <v>169</v>
      </c>
      <c r="FR252" s="46">
        <v>170</v>
      </c>
      <c r="FS252" s="46">
        <v>171</v>
      </c>
      <c r="FT252" s="46">
        <v>172</v>
      </c>
      <c r="FU252" s="46">
        <v>173</v>
      </c>
      <c r="FV252" s="46">
        <v>174</v>
      </c>
      <c r="FW252" s="46">
        <v>175</v>
      </c>
      <c r="FX252" s="46">
        <v>176</v>
      </c>
      <c r="FY252" s="46">
        <v>177</v>
      </c>
      <c r="FZ252" s="46">
        <v>178</v>
      </c>
      <c r="GA252" s="46">
        <v>179</v>
      </c>
      <c r="GB252" s="46">
        <v>180</v>
      </c>
      <c r="GC252" s="46">
        <v>181</v>
      </c>
      <c r="GD252" s="46">
        <v>182</v>
      </c>
      <c r="GE252" s="46">
        <v>183</v>
      </c>
      <c r="GF252" s="46">
        <v>184</v>
      </c>
      <c r="GG252" s="46">
        <v>185</v>
      </c>
      <c r="GH252" s="46">
        <v>186</v>
      </c>
      <c r="GI252" s="46">
        <v>187</v>
      </c>
      <c r="GJ252" s="46">
        <v>188</v>
      </c>
      <c r="GK252" s="46">
        <v>189</v>
      </c>
      <c r="GL252" s="46">
        <v>190</v>
      </c>
      <c r="GM252" s="46">
        <v>191</v>
      </c>
      <c r="GN252" s="46">
        <v>192</v>
      </c>
      <c r="GO252" s="46">
        <v>193</v>
      </c>
      <c r="GP252" s="46">
        <v>194</v>
      </c>
      <c r="GQ252" s="46">
        <v>195</v>
      </c>
      <c r="GR252" s="46">
        <v>196</v>
      </c>
      <c r="GS252" s="46">
        <v>197</v>
      </c>
      <c r="GT252" s="46">
        <v>198</v>
      </c>
      <c r="GU252" s="46">
        <v>199</v>
      </c>
      <c r="GV252" s="46">
        <v>200</v>
      </c>
      <c r="GW252" s="45">
        <v>201</v>
      </c>
    </row>
    <row r="253" spans="2:205" s="1" customFormat="1" ht="15" x14ac:dyDescent="0.25">
      <c r="B253" s="12"/>
      <c r="C253" s="44"/>
      <c r="D253" s="43" t="s">
        <v>8</v>
      </c>
      <c r="E253" s="42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1"/>
      <c r="DL253" s="41"/>
      <c r="DM253" s="41"/>
      <c r="DN253" s="41"/>
      <c r="DO253" s="41"/>
      <c r="DP253" s="41"/>
      <c r="DQ253" s="41"/>
      <c r="DR253" s="41"/>
      <c r="DS253" s="41"/>
      <c r="DT253" s="41"/>
      <c r="DU253" s="41"/>
      <c r="DV253" s="41"/>
      <c r="DW253" s="41"/>
      <c r="DX253" s="41"/>
      <c r="DY253" s="41"/>
      <c r="DZ253" s="41"/>
      <c r="EA253" s="41"/>
      <c r="EB253" s="41"/>
      <c r="EC253" s="41"/>
      <c r="ED253" s="41"/>
      <c r="EE253" s="41"/>
      <c r="EF253" s="41"/>
      <c r="EG253" s="41"/>
      <c r="EH253" s="41"/>
      <c r="EI253" s="41"/>
      <c r="EJ253" s="41"/>
      <c r="EK253" s="41"/>
      <c r="EL253" s="41"/>
      <c r="EM253" s="41"/>
      <c r="EN253" s="41"/>
      <c r="EO253" s="41"/>
      <c r="EP253" s="41"/>
      <c r="EQ253" s="41"/>
      <c r="ER253" s="41"/>
      <c r="ES253" s="41"/>
      <c r="ET253" s="41"/>
      <c r="EU253" s="41"/>
      <c r="EV253" s="41"/>
      <c r="EW253" s="41"/>
      <c r="EX253" s="41"/>
      <c r="EY253" s="41"/>
      <c r="EZ253" s="41"/>
      <c r="FA253" s="41"/>
      <c r="FB253" s="41"/>
      <c r="FC253" s="41"/>
      <c r="FD253" s="41"/>
      <c r="FE253" s="41"/>
      <c r="FF253" s="41"/>
      <c r="FG253" s="41"/>
      <c r="FH253" s="41"/>
      <c r="FI253" s="41"/>
      <c r="FJ253" s="41"/>
      <c r="FK253" s="41"/>
      <c r="FL253" s="41"/>
      <c r="FM253" s="41"/>
      <c r="FN253" s="41"/>
      <c r="FO253" s="41"/>
      <c r="FP253" s="41"/>
      <c r="FQ253" s="41"/>
      <c r="FR253" s="41"/>
      <c r="FS253" s="41"/>
      <c r="FT253" s="41"/>
      <c r="FU253" s="41"/>
      <c r="FV253" s="41"/>
      <c r="FW253" s="41"/>
      <c r="FX253" s="41"/>
      <c r="FY253" s="41"/>
      <c r="FZ253" s="41"/>
      <c r="GA253" s="41"/>
      <c r="GB253" s="41"/>
      <c r="GC253" s="41"/>
      <c r="GD253" s="41"/>
      <c r="GE253" s="41"/>
      <c r="GF253" s="41"/>
      <c r="GG253" s="41"/>
      <c r="GH253" s="41"/>
      <c r="GI253" s="41"/>
      <c r="GJ253" s="41"/>
      <c r="GK253" s="41"/>
      <c r="GL253" s="41"/>
      <c r="GM253" s="41"/>
      <c r="GN253" s="41"/>
      <c r="GO253" s="41"/>
      <c r="GP253" s="41"/>
      <c r="GQ253" s="41"/>
      <c r="GR253" s="41"/>
      <c r="GS253" s="41"/>
      <c r="GT253" s="41"/>
      <c r="GU253" s="41"/>
      <c r="GV253" s="41"/>
      <c r="GW253" s="40"/>
    </row>
    <row r="254" spans="2:205" s="1" customFormat="1" ht="15" x14ac:dyDescent="0.25">
      <c r="B254" s="12"/>
      <c r="C254" s="39"/>
      <c r="D254" s="38" t="s">
        <v>7</v>
      </c>
      <c r="E254" s="37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/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/>
      <c r="FO254" s="36"/>
      <c r="FP254" s="36"/>
      <c r="FQ254" s="36"/>
      <c r="FR254" s="36"/>
      <c r="FS254" s="36"/>
      <c r="FT254" s="36"/>
      <c r="FU254" s="36"/>
      <c r="FV254" s="36"/>
      <c r="FW254" s="36"/>
      <c r="FX254" s="36"/>
      <c r="FY254" s="36"/>
      <c r="FZ254" s="36"/>
      <c r="GA254" s="36"/>
      <c r="GB254" s="36"/>
      <c r="GC254" s="36"/>
      <c r="GD254" s="36"/>
      <c r="GE254" s="36"/>
      <c r="GF254" s="36"/>
      <c r="GG254" s="36"/>
      <c r="GH254" s="36"/>
      <c r="GI254" s="36"/>
      <c r="GJ254" s="36"/>
      <c r="GK254" s="36"/>
      <c r="GL254" s="36"/>
      <c r="GM254" s="36"/>
      <c r="GN254" s="36"/>
      <c r="GO254" s="36"/>
      <c r="GP254" s="36"/>
      <c r="GQ254" s="36"/>
      <c r="GR254" s="36"/>
      <c r="GS254" s="36"/>
      <c r="GT254" s="36"/>
      <c r="GU254" s="36"/>
      <c r="GV254" s="36"/>
      <c r="GW254" s="35"/>
    </row>
    <row r="255" spans="2:205" s="1" customFormat="1" ht="15" x14ac:dyDescent="0.25">
      <c r="B255" s="12">
        <v>21</v>
      </c>
      <c r="C255" s="11"/>
      <c r="D255" s="34" t="s">
        <v>6</v>
      </c>
      <c r="E255" s="33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1"/>
    </row>
    <row r="256" spans="2:205" s="1" customFormat="1" ht="15" x14ac:dyDescent="0.25">
      <c r="B256" s="12"/>
      <c r="C256" s="26"/>
      <c r="D256" s="30" t="s">
        <v>5</v>
      </c>
      <c r="E256" s="29" t="str">
        <f>IF(E255="","",E254-E255)</f>
        <v/>
      </c>
      <c r="F256" s="28" t="str">
        <f>IF(F255="","",F254-F255)</f>
        <v/>
      </c>
      <c r="G256" s="28" t="str">
        <f>IF(G255="","",G254-G255)</f>
        <v/>
      </c>
      <c r="H256" s="28" t="str">
        <f>IF(H255="","",H254-H255)</f>
        <v/>
      </c>
      <c r="I256" s="28" t="str">
        <f>IF(I255="","",I254-I255)</f>
        <v/>
      </c>
      <c r="J256" s="28" t="str">
        <f>IF(J255="","",J254-J255)</f>
        <v/>
      </c>
      <c r="K256" s="28" t="str">
        <f>IF(K255="","",K254-K255)</f>
        <v/>
      </c>
      <c r="L256" s="28" t="str">
        <f>IF(L255="","",L254-L255)</f>
        <v/>
      </c>
      <c r="M256" s="28" t="str">
        <f>IF(M255="","",M254-M255)</f>
        <v/>
      </c>
      <c r="N256" s="28" t="str">
        <f>IF(N255="","",N254-N255)</f>
        <v/>
      </c>
      <c r="O256" s="28" t="str">
        <f>IF(O255="","",O254-O255)</f>
        <v/>
      </c>
      <c r="P256" s="28" t="str">
        <f>IF(P255="","",P254-P255)</f>
        <v/>
      </c>
      <c r="Q256" s="28" t="str">
        <f>IF(Q255="","",Q254-Q255)</f>
        <v/>
      </c>
      <c r="R256" s="28" t="str">
        <f>IF(R255="","",R254-R255)</f>
        <v/>
      </c>
      <c r="S256" s="28" t="str">
        <f>IF(S255="","",S254-S255)</f>
        <v/>
      </c>
      <c r="T256" s="28" t="str">
        <f>IF(T255="","",T254-T255)</f>
        <v/>
      </c>
      <c r="U256" s="28" t="str">
        <f>IF(U255="","",U254-U255)</f>
        <v/>
      </c>
      <c r="V256" s="28" t="str">
        <f>IF(V255="","",V254-V255)</f>
        <v/>
      </c>
      <c r="W256" s="28" t="str">
        <f>IF(W255="","",W254-W255)</f>
        <v/>
      </c>
      <c r="X256" s="28" t="str">
        <f>IF(X255="","",X254-X255)</f>
        <v/>
      </c>
      <c r="Y256" s="28" t="str">
        <f>IF(Y255="","",Y254-Y255)</f>
        <v/>
      </c>
      <c r="Z256" s="28" t="str">
        <f>IF(Z255="","",Z254-Z255)</f>
        <v/>
      </c>
      <c r="AA256" s="28" t="str">
        <f>IF(AA255="","",AA254-AA255)</f>
        <v/>
      </c>
      <c r="AB256" s="28" t="str">
        <f>IF(AB255="","",AB254-AB255)</f>
        <v/>
      </c>
      <c r="AC256" s="28" t="str">
        <f>IF(AC255="","",AC254-AC255)</f>
        <v/>
      </c>
      <c r="AD256" s="28" t="str">
        <f>IF(AD255="","",AD254-AD255)</f>
        <v/>
      </c>
      <c r="AE256" s="28" t="str">
        <f>IF(AE255="","",AE254-AE255)</f>
        <v/>
      </c>
      <c r="AF256" s="28" t="str">
        <f>IF(AF255="","",AF254-AF255)</f>
        <v/>
      </c>
      <c r="AG256" s="28" t="str">
        <f>IF(AG255="","",AG254-AG255)</f>
        <v/>
      </c>
      <c r="AH256" s="28" t="str">
        <f>IF(AH255="","",AH254-AH255)</f>
        <v/>
      </c>
      <c r="AI256" s="28" t="str">
        <f>IF(AI255="","",AI254-AI255)</f>
        <v/>
      </c>
      <c r="AJ256" s="28" t="str">
        <f>IF(AJ255="","",AJ254-AJ255)</f>
        <v/>
      </c>
      <c r="AK256" s="28" t="str">
        <f>IF(AK255="","",AK254-AK255)</f>
        <v/>
      </c>
      <c r="AL256" s="28" t="str">
        <f>IF(AL255="","",AL254-AL255)</f>
        <v/>
      </c>
      <c r="AM256" s="28" t="str">
        <f>IF(AM255="","",AM254-AM255)</f>
        <v/>
      </c>
      <c r="AN256" s="28" t="str">
        <f>IF(AN255="","",AN254-AN255)</f>
        <v/>
      </c>
      <c r="AO256" s="28" t="str">
        <f>IF(AO255="","",AO254-AO255)</f>
        <v/>
      </c>
      <c r="AP256" s="28" t="str">
        <f>IF(AP255="","",AP254-AP255)</f>
        <v/>
      </c>
      <c r="AQ256" s="28" t="str">
        <f>IF(AQ255="","",AQ254-AQ255)</f>
        <v/>
      </c>
      <c r="AR256" s="28" t="str">
        <f>IF(AR255="","",AR254-AR255)</f>
        <v/>
      </c>
      <c r="AS256" s="28" t="str">
        <f>IF(AS255="","",AS254-AS255)</f>
        <v/>
      </c>
      <c r="AT256" s="28" t="str">
        <f>IF(AT255="","",AT254-AT255)</f>
        <v/>
      </c>
      <c r="AU256" s="28" t="str">
        <f>IF(AU255="","",AU254-AU255)</f>
        <v/>
      </c>
      <c r="AV256" s="28" t="str">
        <f>IF(AV255="","",AV254-AV255)</f>
        <v/>
      </c>
      <c r="AW256" s="28" t="str">
        <f>IF(AW255="","",AW254-AW255)</f>
        <v/>
      </c>
      <c r="AX256" s="28" t="str">
        <f>IF(AX255="","",AX254-AX255)</f>
        <v/>
      </c>
      <c r="AY256" s="28" t="str">
        <f>IF(AY255="","",AY254-AY255)</f>
        <v/>
      </c>
      <c r="AZ256" s="28" t="str">
        <f>IF(AZ255="","",AZ254-AZ255)</f>
        <v/>
      </c>
      <c r="BA256" s="28" t="str">
        <f>IF(BA255="","",BA254-BA255)</f>
        <v/>
      </c>
      <c r="BB256" s="28" t="str">
        <f>IF(BB255="","",BB254-BB255)</f>
        <v/>
      </c>
      <c r="BC256" s="28" t="str">
        <f>IF(BC255="","",BC254-BC255)</f>
        <v/>
      </c>
      <c r="BD256" s="28" t="str">
        <f>IF(BD255="","",BD254-BD255)</f>
        <v/>
      </c>
      <c r="BE256" s="28" t="str">
        <f>IF(BE255="","",BE254-BE255)</f>
        <v/>
      </c>
      <c r="BF256" s="28" t="str">
        <f>IF(BF255="","",BF254-BF255)</f>
        <v/>
      </c>
      <c r="BG256" s="28" t="str">
        <f>IF(BG255="","",BG254-BG255)</f>
        <v/>
      </c>
      <c r="BH256" s="28" t="str">
        <f>IF(BH255="","",BH254-BH255)</f>
        <v/>
      </c>
      <c r="BI256" s="28" t="str">
        <f>IF(BI255="","",BI254-BI255)</f>
        <v/>
      </c>
      <c r="BJ256" s="28" t="str">
        <f>IF(BJ255="","",BJ254-BJ255)</f>
        <v/>
      </c>
      <c r="BK256" s="28" t="str">
        <f>IF(BK255="","",BK254-BK255)</f>
        <v/>
      </c>
      <c r="BL256" s="28" t="str">
        <f>IF(BL255="","",BL254-BL255)</f>
        <v/>
      </c>
      <c r="BM256" s="28" t="str">
        <f>IF(BM255="","",BM254-BM255)</f>
        <v/>
      </c>
      <c r="BN256" s="28" t="str">
        <f>IF(BN255="","",BN254-BN255)</f>
        <v/>
      </c>
      <c r="BO256" s="28" t="str">
        <f>IF(BO255="","",BO254-BO255)</f>
        <v/>
      </c>
      <c r="BP256" s="28" t="str">
        <f>IF(BP255="","",BP254-BP255)</f>
        <v/>
      </c>
      <c r="BQ256" s="28" t="str">
        <f>IF(BQ255="","",BQ254-BQ255)</f>
        <v/>
      </c>
      <c r="BR256" s="28" t="str">
        <f>IF(BR255="","",BR254-BR255)</f>
        <v/>
      </c>
      <c r="BS256" s="28" t="str">
        <f>IF(BS255="","",BS254-BS255)</f>
        <v/>
      </c>
      <c r="BT256" s="28" t="str">
        <f>IF(BT255="","",BT254-BT255)</f>
        <v/>
      </c>
      <c r="BU256" s="28" t="str">
        <f>IF(BU255="","",BU254-BU255)</f>
        <v/>
      </c>
      <c r="BV256" s="28" t="str">
        <f>IF(BV255="","",BV254-BV255)</f>
        <v/>
      </c>
      <c r="BW256" s="28" t="str">
        <f>IF(BW255="","",BW254-BW255)</f>
        <v/>
      </c>
      <c r="BX256" s="28" t="str">
        <f>IF(BX255="","",BX254-BX255)</f>
        <v/>
      </c>
      <c r="BY256" s="28" t="str">
        <f>IF(BY255="","",BY254-BY255)</f>
        <v/>
      </c>
      <c r="BZ256" s="28" t="str">
        <f>IF(BZ255="","",BZ254-BZ255)</f>
        <v/>
      </c>
      <c r="CA256" s="28" t="str">
        <f>IF(CA255="","",CA254-CA255)</f>
        <v/>
      </c>
      <c r="CB256" s="28" t="str">
        <f>IF(CB255="","",CB254-CB255)</f>
        <v/>
      </c>
      <c r="CC256" s="28" t="str">
        <f>IF(CC255="","",CC254-CC255)</f>
        <v/>
      </c>
      <c r="CD256" s="28" t="str">
        <f>IF(CD255="","",CD254-CD255)</f>
        <v/>
      </c>
      <c r="CE256" s="28" t="str">
        <f>IF(CE255="","",CE254-CE255)</f>
        <v/>
      </c>
      <c r="CF256" s="28" t="str">
        <f>IF(CF255="","",CF254-CF255)</f>
        <v/>
      </c>
      <c r="CG256" s="28" t="str">
        <f>IF(CG255="","",CG254-CG255)</f>
        <v/>
      </c>
      <c r="CH256" s="28" t="str">
        <f>IF(CH255="","",CH254-CH255)</f>
        <v/>
      </c>
      <c r="CI256" s="28" t="str">
        <f>IF(CI255="","",CI254-CI255)</f>
        <v/>
      </c>
      <c r="CJ256" s="28" t="str">
        <f>IF(CJ255="","",CJ254-CJ255)</f>
        <v/>
      </c>
      <c r="CK256" s="28" t="str">
        <f>IF(CK255="","",CK254-CK255)</f>
        <v/>
      </c>
      <c r="CL256" s="28" t="str">
        <f>IF(CL255="","",CL254-CL255)</f>
        <v/>
      </c>
      <c r="CM256" s="28" t="str">
        <f>IF(CM255="","",CM254-CM255)</f>
        <v/>
      </c>
      <c r="CN256" s="28" t="str">
        <f>IF(CN255="","",CN254-CN255)</f>
        <v/>
      </c>
      <c r="CO256" s="28" t="str">
        <f>IF(CO255="","",CO254-CO255)</f>
        <v/>
      </c>
      <c r="CP256" s="28" t="str">
        <f>IF(CP255="","",CP254-CP255)</f>
        <v/>
      </c>
      <c r="CQ256" s="28" t="str">
        <f>IF(CQ255="","",CQ254-CQ255)</f>
        <v/>
      </c>
      <c r="CR256" s="28" t="str">
        <f>IF(CR255="","",CR254-CR255)</f>
        <v/>
      </c>
      <c r="CS256" s="28" t="str">
        <f>IF(CS255="","",CS254-CS255)</f>
        <v/>
      </c>
      <c r="CT256" s="28" t="str">
        <f>IF(CT255="","",CT254-CT255)</f>
        <v/>
      </c>
      <c r="CU256" s="28" t="str">
        <f>IF(CU255="","",CU254-CU255)</f>
        <v/>
      </c>
      <c r="CV256" s="28" t="str">
        <f>IF(CV255="","",CV254-CV255)</f>
        <v/>
      </c>
      <c r="CW256" s="28" t="str">
        <f>IF(CW255="","",CW254-CW255)</f>
        <v/>
      </c>
      <c r="CX256" s="28" t="str">
        <f>IF(CX255="","",CX254-CX255)</f>
        <v/>
      </c>
      <c r="CY256" s="28" t="str">
        <f>IF(CY255="","",CY254-CY255)</f>
        <v/>
      </c>
      <c r="CZ256" s="28" t="str">
        <f>IF(CZ255="","",CZ254-CZ255)</f>
        <v/>
      </c>
      <c r="DA256" s="28" t="str">
        <f>IF(DA255="","",DA254-DA255)</f>
        <v/>
      </c>
      <c r="DB256" s="28" t="str">
        <f>IF(DB255="","",DB254-DB255)</f>
        <v/>
      </c>
      <c r="DC256" s="28" t="str">
        <f>IF(DC255="","",DC254-DC255)</f>
        <v/>
      </c>
      <c r="DD256" s="28" t="str">
        <f>IF(DD255="","",DD254-DD255)</f>
        <v/>
      </c>
      <c r="DE256" s="28" t="str">
        <f>IF(DE255="","",DE254-DE255)</f>
        <v/>
      </c>
      <c r="DF256" s="28" t="str">
        <f>IF(DF255="","",DF254-DF255)</f>
        <v/>
      </c>
      <c r="DG256" s="28" t="str">
        <f>IF(DG255="","",DG254-DG255)</f>
        <v/>
      </c>
      <c r="DH256" s="28" t="str">
        <f>IF(DH255="","",DH254-DH255)</f>
        <v/>
      </c>
      <c r="DI256" s="28" t="str">
        <f>IF(DI255="","",DI254-DI255)</f>
        <v/>
      </c>
      <c r="DJ256" s="28" t="str">
        <f>IF(DJ255="","",DJ254-DJ255)</f>
        <v/>
      </c>
      <c r="DK256" s="28" t="str">
        <f>IF(DK255="","",DK254-DK255)</f>
        <v/>
      </c>
      <c r="DL256" s="28" t="str">
        <f>IF(DL255="","",DL254-DL255)</f>
        <v/>
      </c>
      <c r="DM256" s="28" t="str">
        <f>IF(DM255="","",DM254-DM255)</f>
        <v/>
      </c>
      <c r="DN256" s="28" t="str">
        <f>IF(DN255="","",DN254-DN255)</f>
        <v/>
      </c>
      <c r="DO256" s="28" t="str">
        <f>IF(DO255="","",DO254-DO255)</f>
        <v/>
      </c>
      <c r="DP256" s="28" t="str">
        <f>IF(DP255="","",DP254-DP255)</f>
        <v/>
      </c>
      <c r="DQ256" s="28" t="str">
        <f>IF(DQ255="","",DQ254-DQ255)</f>
        <v/>
      </c>
      <c r="DR256" s="28" t="str">
        <f>IF(DR255="","",DR254-DR255)</f>
        <v/>
      </c>
      <c r="DS256" s="28" t="str">
        <f>IF(DS255="","",DS254-DS255)</f>
        <v/>
      </c>
      <c r="DT256" s="28" t="str">
        <f>IF(DT255="","",DT254-DT255)</f>
        <v/>
      </c>
      <c r="DU256" s="28" t="str">
        <f>IF(DU255="","",DU254-DU255)</f>
        <v/>
      </c>
      <c r="DV256" s="28" t="str">
        <f>IF(DV255="","",DV254-DV255)</f>
        <v/>
      </c>
      <c r="DW256" s="28" t="str">
        <f>IF(DW255="","",DW254-DW255)</f>
        <v/>
      </c>
      <c r="DX256" s="28" t="str">
        <f>IF(DX255="","",DX254-DX255)</f>
        <v/>
      </c>
      <c r="DY256" s="28" t="str">
        <f>IF(DY255="","",DY254-DY255)</f>
        <v/>
      </c>
      <c r="DZ256" s="28" t="str">
        <f>IF(DZ255="","",DZ254-DZ255)</f>
        <v/>
      </c>
      <c r="EA256" s="28" t="str">
        <f>IF(EA255="","",EA254-EA255)</f>
        <v/>
      </c>
      <c r="EB256" s="28" t="str">
        <f>IF(EB255="","",EB254-EB255)</f>
        <v/>
      </c>
      <c r="EC256" s="28" t="str">
        <f>IF(EC255="","",EC254-EC255)</f>
        <v/>
      </c>
      <c r="ED256" s="28" t="str">
        <f>IF(ED255="","",ED254-ED255)</f>
        <v/>
      </c>
      <c r="EE256" s="28" t="str">
        <f>IF(EE255="","",EE254-EE255)</f>
        <v/>
      </c>
      <c r="EF256" s="28" t="str">
        <f>IF(EF255="","",EF254-EF255)</f>
        <v/>
      </c>
      <c r="EG256" s="28" t="str">
        <f>IF(EG255="","",EG254-EG255)</f>
        <v/>
      </c>
      <c r="EH256" s="28" t="str">
        <f>IF(EH255="","",EH254-EH255)</f>
        <v/>
      </c>
      <c r="EI256" s="28" t="str">
        <f>IF(EI255="","",EI254-EI255)</f>
        <v/>
      </c>
      <c r="EJ256" s="28" t="str">
        <f>IF(EJ255="","",EJ254-EJ255)</f>
        <v/>
      </c>
      <c r="EK256" s="28" t="str">
        <f>IF(EK255="","",EK254-EK255)</f>
        <v/>
      </c>
      <c r="EL256" s="28" t="str">
        <f>IF(EL255="","",EL254-EL255)</f>
        <v/>
      </c>
      <c r="EM256" s="28" t="str">
        <f>IF(EM255="","",EM254-EM255)</f>
        <v/>
      </c>
      <c r="EN256" s="28" t="str">
        <f>IF(EN255="","",EN254-EN255)</f>
        <v/>
      </c>
      <c r="EO256" s="28" t="str">
        <f>IF(EO255="","",EO254-EO255)</f>
        <v/>
      </c>
      <c r="EP256" s="28" t="str">
        <f>IF(EP255="","",EP254-EP255)</f>
        <v/>
      </c>
      <c r="EQ256" s="28" t="str">
        <f>IF(EQ255="","",EQ254-EQ255)</f>
        <v/>
      </c>
      <c r="ER256" s="28" t="str">
        <f>IF(ER255="","",ER254-ER255)</f>
        <v/>
      </c>
      <c r="ES256" s="28" t="str">
        <f>IF(ES255="","",ES254-ES255)</f>
        <v/>
      </c>
      <c r="ET256" s="28" t="str">
        <f>IF(ET255="","",ET254-ET255)</f>
        <v/>
      </c>
      <c r="EU256" s="28" t="str">
        <f>IF(EU255="","",EU254-EU255)</f>
        <v/>
      </c>
      <c r="EV256" s="28" t="str">
        <f>IF(EV255="","",EV254-EV255)</f>
        <v/>
      </c>
      <c r="EW256" s="28" t="str">
        <f>IF(EW255="","",EW254-EW255)</f>
        <v/>
      </c>
      <c r="EX256" s="28" t="str">
        <f>IF(EX255="","",EX254-EX255)</f>
        <v/>
      </c>
      <c r="EY256" s="28" t="str">
        <f>IF(EY255="","",EY254-EY255)</f>
        <v/>
      </c>
      <c r="EZ256" s="28" t="str">
        <f>IF(EZ255="","",EZ254-EZ255)</f>
        <v/>
      </c>
      <c r="FA256" s="28" t="str">
        <f>IF(FA255="","",FA254-FA255)</f>
        <v/>
      </c>
      <c r="FB256" s="28" t="str">
        <f>IF(FB255="","",FB254-FB255)</f>
        <v/>
      </c>
      <c r="FC256" s="28" t="str">
        <f>IF(FC255="","",FC254-FC255)</f>
        <v/>
      </c>
      <c r="FD256" s="28" t="str">
        <f>IF(FD255="","",FD254-FD255)</f>
        <v/>
      </c>
      <c r="FE256" s="28" t="str">
        <f>IF(FE255="","",FE254-FE255)</f>
        <v/>
      </c>
      <c r="FF256" s="28" t="str">
        <f>IF(FF255="","",FF254-FF255)</f>
        <v/>
      </c>
      <c r="FG256" s="28" t="str">
        <f>IF(FG255="","",FG254-FG255)</f>
        <v/>
      </c>
      <c r="FH256" s="28" t="str">
        <f>IF(FH255="","",FH254-FH255)</f>
        <v/>
      </c>
      <c r="FI256" s="28" t="str">
        <f>IF(FI255="","",FI254-FI255)</f>
        <v/>
      </c>
      <c r="FJ256" s="28" t="str">
        <f>IF(FJ255="","",FJ254-FJ255)</f>
        <v/>
      </c>
      <c r="FK256" s="28" t="str">
        <f>IF(FK255="","",FK254-FK255)</f>
        <v/>
      </c>
      <c r="FL256" s="28" t="str">
        <f>IF(FL255="","",FL254-FL255)</f>
        <v/>
      </c>
      <c r="FM256" s="28" t="str">
        <f>IF(FM255="","",FM254-FM255)</f>
        <v/>
      </c>
      <c r="FN256" s="28" t="str">
        <f>IF(FN255="","",FN254-FN255)</f>
        <v/>
      </c>
      <c r="FO256" s="28" t="str">
        <f>IF(FO255="","",FO254-FO255)</f>
        <v/>
      </c>
      <c r="FP256" s="28" t="str">
        <f>IF(FP255="","",FP254-FP255)</f>
        <v/>
      </c>
      <c r="FQ256" s="28" t="str">
        <f>IF(FQ255="","",FQ254-FQ255)</f>
        <v/>
      </c>
      <c r="FR256" s="28" t="str">
        <f>IF(FR255="","",FR254-FR255)</f>
        <v/>
      </c>
      <c r="FS256" s="28" t="str">
        <f>IF(FS255="","",FS254-FS255)</f>
        <v/>
      </c>
      <c r="FT256" s="28" t="str">
        <f>IF(FT255="","",FT254-FT255)</f>
        <v/>
      </c>
      <c r="FU256" s="28" t="str">
        <f>IF(FU255="","",FU254-FU255)</f>
        <v/>
      </c>
      <c r="FV256" s="28" t="str">
        <f>IF(FV255="","",FV254-FV255)</f>
        <v/>
      </c>
      <c r="FW256" s="28" t="str">
        <f>IF(FW255="","",FW254-FW255)</f>
        <v/>
      </c>
      <c r="FX256" s="28" t="str">
        <f>IF(FX255="","",FX254-FX255)</f>
        <v/>
      </c>
      <c r="FY256" s="28" t="str">
        <f>IF(FY255="","",FY254-FY255)</f>
        <v/>
      </c>
      <c r="FZ256" s="28" t="str">
        <f>IF(FZ255="","",FZ254-FZ255)</f>
        <v/>
      </c>
      <c r="GA256" s="28" t="str">
        <f>IF(GA255="","",GA254-GA255)</f>
        <v/>
      </c>
      <c r="GB256" s="28" t="str">
        <f>IF(GB255="","",GB254-GB255)</f>
        <v/>
      </c>
      <c r="GC256" s="28" t="str">
        <f>IF(GC255="","",GC254-GC255)</f>
        <v/>
      </c>
      <c r="GD256" s="28" t="str">
        <f>IF(GD255="","",GD254-GD255)</f>
        <v/>
      </c>
      <c r="GE256" s="28" t="str">
        <f>IF(GE255="","",GE254-GE255)</f>
        <v/>
      </c>
      <c r="GF256" s="28" t="str">
        <f>IF(GF255="","",GF254-GF255)</f>
        <v/>
      </c>
      <c r="GG256" s="28" t="str">
        <f>IF(GG255="","",GG254-GG255)</f>
        <v/>
      </c>
      <c r="GH256" s="28" t="str">
        <f>IF(GH255="","",GH254-GH255)</f>
        <v/>
      </c>
      <c r="GI256" s="28" t="str">
        <f>IF(GI255="","",GI254-GI255)</f>
        <v/>
      </c>
      <c r="GJ256" s="28" t="str">
        <f>IF(GJ255="","",GJ254-GJ255)</f>
        <v/>
      </c>
      <c r="GK256" s="28" t="str">
        <f>IF(GK255="","",GK254-GK255)</f>
        <v/>
      </c>
      <c r="GL256" s="28" t="str">
        <f>IF(GL255="","",GL254-GL255)</f>
        <v/>
      </c>
      <c r="GM256" s="28" t="str">
        <f>IF(GM255="","",GM254-GM255)</f>
        <v/>
      </c>
      <c r="GN256" s="28" t="str">
        <f>IF(GN255="","",GN254-GN255)</f>
        <v/>
      </c>
      <c r="GO256" s="28" t="str">
        <f>IF(GO255="","",GO254-GO255)</f>
        <v/>
      </c>
      <c r="GP256" s="28" t="str">
        <f>IF(GP255="","",GP254-GP255)</f>
        <v/>
      </c>
      <c r="GQ256" s="28" t="str">
        <f>IF(GQ255="","",GQ254-GQ255)</f>
        <v/>
      </c>
      <c r="GR256" s="28" t="str">
        <f>IF(GR255="","",GR254-GR255)</f>
        <v/>
      </c>
      <c r="GS256" s="28" t="str">
        <f>IF(GS255="","",GS254-GS255)</f>
        <v/>
      </c>
      <c r="GT256" s="28" t="str">
        <f>IF(GT255="","",GT254-GT255)</f>
        <v/>
      </c>
      <c r="GU256" s="28" t="str">
        <f>IF(GU255="","",GU254-GU255)</f>
        <v/>
      </c>
      <c r="GV256" s="28" t="str">
        <f>IF(GV255="","",GV254-GV255)</f>
        <v/>
      </c>
      <c r="GW256" s="27" t="str">
        <f>IF(GW255="","",GW254-GW255)</f>
        <v/>
      </c>
    </row>
    <row r="257" spans="2:205" s="1" customFormat="1" ht="15" x14ac:dyDescent="0.25">
      <c r="B257" s="12"/>
      <c r="C257" s="26"/>
      <c r="D257" s="25" t="s">
        <v>4</v>
      </c>
      <c r="E257" s="24" t="str">
        <f>IF(E255="","",E256+E$9)</f>
        <v/>
      </c>
      <c r="F257" s="23" t="str">
        <f>IF(F255="","",F256+F$9)</f>
        <v/>
      </c>
      <c r="G257" s="23" t="str">
        <f>IF(G255="","",G256+G$9)</f>
        <v/>
      </c>
      <c r="H257" s="23" t="str">
        <f>IF(H255="","",H256+H$9)</f>
        <v/>
      </c>
      <c r="I257" s="23" t="str">
        <f>IF(I255="","",I256+I$9)</f>
        <v/>
      </c>
      <c r="J257" s="23" t="str">
        <f>IF(J255="","",J256+J$9)</f>
        <v/>
      </c>
      <c r="K257" s="23" t="str">
        <f>IF(K255="","",K256+K$9)</f>
        <v/>
      </c>
      <c r="L257" s="23" t="str">
        <f>IF(L255="","",L256+L$9)</f>
        <v/>
      </c>
      <c r="M257" s="23" t="str">
        <f>IF(M255="","",M256+M$9)</f>
        <v/>
      </c>
      <c r="N257" s="23" t="str">
        <f>IF(N255="","",N256+N$9)</f>
        <v/>
      </c>
      <c r="O257" s="23" t="str">
        <f>IF(O255="","",O256+O$9)</f>
        <v/>
      </c>
      <c r="P257" s="23" t="str">
        <f>IF(P255="","",P256+P$9)</f>
        <v/>
      </c>
      <c r="Q257" s="23" t="str">
        <f>IF(Q255="","",Q256+Q$9)</f>
        <v/>
      </c>
      <c r="R257" s="23" t="str">
        <f>IF(R255="","",R256+R$9)</f>
        <v/>
      </c>
      <c r="S257" s="23" t="str">
        <f>IF(S255="","",S256+S$9)</f>
        <v/>
      </c>
      <c r="T257" s="23" t="str">
        <f>IF(T255="","",T256+T$9)</f>
        <v/>
      </c>
      <c r="U257" s="23" t="str">
        <f>IF(U255="","",U256+U$9)</f>
        <v/>
      </c>
      <c r="V257" s="23" t="str">
        <f>IF(V255="","",V256+V$9)</f>
        <v/>
      </c>
      <c r="W257" s="23" t="str">
        <f>IF(W255="","",W256+W$9)</f>
        <v/>
      </c>
      <c r="X257" s="23" t="str">
        <f>IF(X255="","",X256+X$9)</f>
        <v/>
      </c>
      <c r="Y257" s="23" t="str">
        <f>IF(Y255="","",Y256+Y$9)</f>
        <v/>
      </c>
      <c r="Z257" s="23" t="str">
        <f>IF(Z255="","",Z256+Z$9)</f>
        <v/>
      </c>
      <c r="AA257" s="23" t="str">
        <f>IF(AA255="","",AA256+AA$9)</f>
        <v/>
      </c>
      <c r="AB257" s="23" t="str">
        <f>IF(AB255="","",AB256+AB$9)</f>
        <v/>
      </c>
      <c r="AC257" s="23" t="str">
        <f>IF(AC255="","",AC256+AC$9)</f>
        <v/>
      </c>
      <c r="AD257" s="23" t="str">
        <f>IF(AD255="","",AD256+AD$9)</f>
        <v/>
      </c>
      <c r="AE257" s="23" t="str">
        <f>IF(AE255="","",AE256+AE$9)</f>
        <v/>
      </c>
      <c r="AF257" s="23" t="str">
        <f>IF(AF255="","",AF256+AF$9)</f>
        <v/>
      </c>
      <c r="AG257" s="23" t="str">
        <f>IF(AG255="","",AG256+AG$9)</f>
        <v/>
      </c>
      <c r="AH257" s="23" t="str">
        <f>IF(AH255="","",AH256+AH$9)</f>
        <v/>
      </c>
      <c r="AI257" s="23" t="str">
        <f>IF(AI255="","",AI256+AI$9)</f>
        <v/>
      </c>
      <c r="AJ257" s="23" t="str">
        <f>IF(AJ255="","",AJ256+AJ$9)</f>
        <v/>
      </c>
      <c r="AK257" s="23" t="str">
        <f>IF(AK255="","",AK256+AK$9)</f>
        <v/>
      </c>
      <c r="AL257" s="23" t="str">
        <f>IF(AL255="","",AL256+AL$9)</f>
        <v/>
      </c>
      <c r="AM257" s="23" t="str">
        <f>IF(AM255="","",AM256+AM$9)</f>
        <v/>
      </c>
      <c r="AN257" s="23" t="str">
        <f>IF(AN255="","",AN256+AN$9)</f>
        <v/>
      </c>
      <c r="AO257" s="23" t="str">
        <f>IF(AO255="","",AO256+AO$9)</f>
        <v/>
      </c>
      <c r="AP257" s="23" t="str">
        <f>IF(AP255="","",AP256+AP$9)</f>
        <v/>
      </c>
      <c r="AQ257" s="23" t="str">
        <f>IF(AQ255="","",AQ256+AQ$9)</f>
        <v/>
      </c>
      <c r="AR257" s="23" t="str">
        <f>IF(AR255="","",AR256+AR$9)</f>
        <v/>
      </c>
      <c r="AS257" s="23" t="str">
        <f>IF(AS255="","",AS256+AS$9)</f>
        <v/>
      </c>
      <c r="AT257" s="23" t="str">
        <f>IF(AT255="","",AT256+AT$9)</f>
        <v/>
      </c>
      <c r="AU257" s="23" t="str">
        <f>IF(AU255="","",AU256+AU$9)</f>
        <v/>
      </c>
      <c r="AV257" s="23" t="str">
        <f>IF(AV255="","",AV256+AV$9)</f>
        <v/>
      </c>
      <c r="AW257" s="23" t="str">
        <f>IF(AW255="","",AW256+AW$9)</f>
        <v/>
      </c>
      <c r="AX257" s="23" t="str">
        <f>IF(AX255="","",AX256+AX$9)</f>
        <v/>
      </c>
      <c r="AY257" s="23" t="str">
        <f>IF(AY255="","",AY256+AY$9)</f>
        <v/>
      </c>
      <c r="AZ257" s="23" t="str">
        <f>IF(AZ255="","",AZ256+AZ$9)</f>
        <v/>
      </c>
      <c r="BA257" s="23" t="str">
        <f>IF(BA255="","",BA256+BA$9)</f>
        <v/>
      </c>
      <c r="BB257" s="23" t="str">
        <f>IF(BB255="","",BB256+BB$9)</f>
        <v/>
      </c>
      <c r="BC257" s="23" t="str">
        <f>IF(BC255="","",BC256+BC$9)</f>
        <v/>
      </c>
      <c r="BD257" s="23" t="str">
        <f>IF(BD255="","",BD256+BD$9)</f>
        <v/>
      </c>
      <c r="BE257" s="23" t="str">
        <f>IF(BE255="","",BE256+BE$9)</f>
        <v/>
      </c>
      <c r="BF257" s="23" t="str">
        <f>IF(BF255="","",BF256+BF$9)</f>
        <v/>
      </c>
      <c r="BG257" s="23" t="str">
        <f>IF(BG255="","",BG256+BG$9)</f>
        <v/>
      </c>
      <c r="BH257" s="23" t="str">
        <f>IF(BH255="","",BH256+BH$9)</f>
        <v/>
      </c>
      <c r="BI257" s="23" t="str">
        <f>IF(BI255="","",BI256+BI$9)</f>
        <v/>
      </c>
      <c r="BJ257" s="23" t="str">
        <f>IF(BJ255="","",BJ256+BJ$9)</f>
        <v/>
      </c>
      <c r="BK257" s="23" t="str">
        <f>IF(BK255="","",BK256+BK$9)</f>
        <v/>
      </c>
      <c r="BL257" s="23" t="str">
        <f>IF(BL255="","",BL256+BL$9)</f>
        <v/>
      </c>
      <c r="BM257" s="23" t="str">
        <f>IF(BM255="","",BM256+BM$9)</f>
        <v/>
      </c>
      <c r="BN257" s="23" t="str">
        <f>IF(BN255="","",BN256+BN$9)</f>
        <v/>
      </c>
      <c r="BO257" s="23" t="str">
        <f>IF(BO255="","",BO256+BO$9)</f>
        <v/>
      </c>
      <c r="BP257" s="23" t="str">
        <f>IF(BP255="","",BP256+BP$9)</f>
        <v/>
      </c>
      <c r="BQ257" s="23" t="str">
        <f>IF(BQ255="","",BQ256+BQ$9)</f>
        <v/>
      </c>
      <c r="BR257" s="23" t="str">
        <f>IF(BR255="","",BR256+BR$9)</f>
        <v/>
      </c>
      <c r="BS257" s="23" t="str">
        <f>IF(BS255="","",BS256+BS$9)</f>
        <v/>
      </c>
      <c r="BT257" s="23" t="str">
        <f>IF(BT255="","",BT256+BT$9)</f>
        <v/>
      </c>
      <c r="BU257" s="23" t="str">
        <f>IF(BU255="","",BU256+BU$9)</f>
        <v/>
      </c>
      <c r="BV257" s="23" t="str">
        <f>IF(BV255="","",BV256+BV$9)</f>
        <v/>
      </c>
      <c r="BW257" s="23" t="str">
        <f>IF(BW255="","",BW256+BW$9)</f>
        <v/>
      </c>
      <c r="BX257" s="23" t="str">
        <f>IF(BX255="","",BX256+BX$9)</f>
        <v/>
      </c>
      <c r="BY257" s="23" t="str">
        <f>IF(BY255="","",BY256+BY$9)</f>
        <v/>
      </c>
      <c r="BZ257" s="23" t="str">
        <f>IF(BZ255="","",BZ256+BZ$9)</f>
        <v/>
      </c>
      <c r="CA257" s="23" t="str">
        <f>IF(CA255="","",CA256+CA$9)</f>
        <v/>
      </c>
      <c r="CB257" s="23" t="str">
        <f>IF(CB255="","",CB256+CB$9)</f>
        <v/>
      </c>
      <c r="CC257" s="23" t="str">
        <f>IF(CC255="","",CC256+CC$9)</f>
        <v/>
      </c>
      <c r="CD257" s="23" t="str">
        <f>IF(CD255="","",CD256+CD$9)</f>
        <v/>
      </c>
      <c r="CE257" s="23" t="str">
        <f>IF(CE255="","",CE256+CE$9)</f>
        <v/>
      </c>
      <c r="CF257" s="23" t="str">
        <f>IF(CF255="","",CF256+CF$9)</f>
        <v/>
      </c>
      <c r="CG257" s="23" t="str">
        <f>IF(CG255="","",CG256+CG$9)</f>
        <v/>
      </c>
      <c r="CH257" s="23" t="str">
        <f>IF(CH255="","",CH256+CH$9)</f>
        <v/>
      </c>
      <c r="CI257" s="23" t="str">
        <f>IF(CI255="","",CI256+CI$9)</f>
        <v/>
      </c>
      <c r="CJ257" s="23" t="str">
        <f>IF(CJ255="","",CJ256+CJ$9)</f>
        <v/>
      </c>
      <c r="CK257" s="23" t="str">
        <f>IF(CK255="","",CK256+CK$9)</f>
        <v/>
      </c>
      <c r="CL257" s="23" t="str">
        <f>IF(CL255="","",CL256+CL$9)</f>
        <v/>
      </c>
      <c r="CM257" s="23" t="str">
        <f>IF(CM255="","",CM256+CM$9)</f>
        <v/>
      </c>
      <c r="CN257" s="23" t="str">
        <f>IF(CN255="","",CN256+CN$9)</f>
        <v/>
      </c>
      <c r="CO257" s="23" t="str">
        <f>IF(CO255="","",CO256+CO$9)</f>
        <v/>
      </c>
      <c r="CP257" s="23" t="str">
        <f>IF(CP255="","",CP256+CP$9)</f>
        <v/>
      </c>
      <c r="CQ257" s="23" t="str">
        <f>IF(CQ255="","",CQ256+CQ$9)</f>
        <v/>
      </c>
      <c r="CR257" s="23" t="str">
        <f>IF(CR255="","",CR256+CR$9)</f>
        <v/>
      </c>
      <c r="CS257" s="23" t="str">
        <f>IF(CS255="","",CS256+CS$9)</f>
        <v/>
      </c>
      <c r="CT257" s="23" t="str">
        <f>IF(CT255="","",CT256+CT$9)</f>
        <v/>
      </c>
      <c r="CU257" s="23" t="str">
        <f>IF(CU255="","",CU256+CU$9)</f>
        <v/>
      </c>
      <c r="CV257" s="23" t="str">
        <f>IF(CV255="","",CV256+CV$9)</f>
        <v/>
      </c>
      <c r="CW257" s="23" t="str">
        <f>IF(CW255="","",CW256+CW$9)</f>
        <v/>
      </c>
      <c r="CX257" s="23" t="str">
        <f>IF(CX255="","",CX256+CX$9)</f>
        <v/>
      </c>
      <c r="CY257" s="23" t="str">
        <f>IF(CY255="","",CY256+CY$9)</f>
        <v/>
      </c>
      <c r="CZ257" s="23" t="str">
        <f>IF(CZ255="","",CZ256+CZ$9)</f>
        <v/>
      </c>
      <c r="DA257" s="23" t="str">
        <f>IF(DA255="","",DA256+DA$9)</f>
        <v/>
      </c>
      <c r="DB257" s="23" t="str">
        <f>IF(DB255="","",DB256+DB$9)</f>
        <v/>
      </c>
      <c r="DC257" s="23" t="str">
        <f>IF(DC255="","",DC256+DC$9)</f>
        <v/>
      </c>
      <c r="DD257" s="23" t="str">
        <f>IF(DD255="","",DD256+DD$9)</f>
        <v/>
      </c>
      <c r="DE257" s="23" t="str">
        <f>IF(DE255="","",DE256+DE$9)</f>
        <v/>
      </c>
      <c r="DF257" s="23" t="str">
        <f>IF(DF255="","",DF256+DF$9)</f>
        <v/>
      </c>
      <c r="DG257" s="23" t="str">
        <f>IF(DG255="","",DG256+DG$9)</f>
        <v/>
      </c>
      <c r="DH257" s="23" t="str">
        <f>IF(DH255="","",DH256+DH$9)</f>
        <v/>
      </c>
      <c r="DI257" s="23" t="str">
        <f>IF(DI255="","",DI256+DI$9)</f>
        <v/>
      </c>
      <c r="DJ257" s="23" t="str">
        <f>IF(DJ255="","",DJ256+DJ$9)</f>
        <v/>
      </c>
      <c r="DK257" s="23" t="str">
        <f>IF(DK255="","",DK256+DK$9)</f>
        <v/>
      </c>
      <c r="DL257" s="23" t="str">
        <f>IF(DL255="","",DL256+DL$9)</f>
        <v/>
      </c>
      <c r="DM257" s="23" t="str">
        <f>IF(DM255="","",DM256+DM$9)</f>
        <v/>
      </c>
      <c r="DN257" s="23" t="str">
        <f>IF(DN255="","",DN256+DN$9)</f>
        <v/>
      </c>
      <c r="DO257" s="23" t="str">
        <f>IF(DO255="","",DO256+DO$9)</f>
        <v/>
      </c>
      <c r="DP257" s="23" t="str">
        <f>IF(DP255="","",DP256+DP$9)</f>
        <v/>
      </c>
      <c r="DQ257" s="23" t="str">
        <f>IF(DQ255="","",DQ256+DQ$9)</f>
        <v/>
      </c>
      <c r="DR257" s="23" t="str">
        <f>IF(DR255="","",DR256+DR$9)</f>
        <v/>
      </c>
      <c r="DS257" s="23" t="str">
        <f>IF(DS255="","",DS256+DS$9)</f>
        <v/>
      </c>
      <c r="DT257" s="23" t="str">
        <f>IF(DT255="","",DT256+DT$9)</f>
        <v/>
      </c>
      <c r="DU257" s="23" t="str">
        <f>IF(DU255="","",DU256+DU$9)</f>
        <v/>
      </c>
      <c r="DV257" s="23" t="str">
        <f>IF(DV255="","",DV256+DV$9)</f>
        <v/>
      </c>
      <c r="DW257" s="23" t="str">
        <f>IF(DW255="","",DW256+DW$9)</f>
        <v/>
      </c>
      <c r="DX257" s="23" t="str">
        <f>IF(DX255="","",DX256+DX$9)</f>
        <v/>
      </c>
      <c r="DY257" s="23" t="str">
        <f>IF(DY255="","",DY256+DY$9)</f>
        <v/>
      </c>
      <c r="DZ257" s="23" t="str">
        <f>IF(DZ255="","",DZ256+DZ$9)</f>
        <v/>
      </c>
      <c r="EA257" s="23" t="str">
        <f>IF(EA255="","",EA256+EA$9)</f>
        <v/>
      </c>
      <c r="EB257" s="23" t="str">
        <f>IF(EB255="","",EB256+EB$9)</f>
        <v/>
      </c>
      <c r="EC257" s="23" t="str">
        <f>IF(EC255="","",EC256+EC$9)</f>
        <v/>
      </c>
      <c r="ED257" s="23" t="str">
        <f>IF(ED255="","",ED256+ED$9)</f>
        <v/>
      </c>
      <c r="EE257" s="23" t="str">
        <f>IF(EE255="","",EE256+EE$9)</f>
        <v/>
      </c>
      <c r="EF257" s="23" t="str">
        <f>IF(EF255="","",EF256+EF$9)</f>
        <v/>
      </c>
      <c r="EG257" s="23" t="str">
        <f>IF(EG255="","",EG256+EG$9)</f>
        <v/>
      </c>
      <c r="EH257" s="23" t="str">
        <f>IF(EH255="","",EH256+EH$9)</f>
        <v/>
      </c>
      <c r="EI257" s="23" t="str">
        <f>IF(EI255="","",EI256+EI$9)</f>
        <v/>
      </c>
      <c r="EJ257" s="23" t="str">
        <f>IF(EJ255="","",EJ256+EJ$9)</f>
        <v/>
      </c>
      <c r="EK257" s="23" t="str">
        <f>IF(EK255="","",EK256+EK$9)</f>
        <v/>
      </c>
      <c r="EL257" s="23" t="str">
        <f>IF(EL255="","",EL256+EL$9)</f>
        <v/>
      </c>
      <c r="EM257" s="23" t="str">
        <f>IF(EM255="","",EM256+EM$9)</f>
        <v/>
      </c>
      <c r="EN257" s="23" t="str">
        <f>IF(EN255="","",EN256+EN$9)</f>
        <v/>
      </c>
      <c r="EO257" s="23" t="str">
        <f>IF(EO255="","",EO256+EO$9)</f>
        <v/>
      </c>
      <c r="EP257" s="23" t="str">
        <f>IF(EP255="","",EP256+EP$9)</f>
        <v/>
      </c>
      <c r="EQ257" s="23" t="str">
        <f>IF(EQ255="","",EQ256+EQ$9)</f>
        <v/>
      </c>
      <c r="ER257" s="23" t="str">
        <f>IF(ER255="","",ER256+ER$9)</f>
        <v/>
      </c>
      <c r="ES257" s="23" t="str">
        <f>IF(ES255="","",ES256+ES$9)</f>
        <v/>
      </c>
      <c r="ET257" s="23" t="str">
        <f>IF(ET255="","",ET256+ET$9)</f>
        <v/>
      </c>
      <c r="EU257" s="23" t="str">
        <f>IF(EU255="","",EU256+EU$9)</f>
        <v/>
      </c>
      <c r="EV257" s="23" t="str">
        <f>IF(EV255="","",EV256+EV$9)</f>
        <v/>
      </c>
      <c r="EW257" s="23" t="str">
        <f>IF(EW255="","",EW256+EW$9)</f>
        <v/>
      </c>
      <c r="EX257" s="23" t="str">
        <f>IF(EX255="","",EX256+EX$9)</f>
        <v/>
      </c>
      <c r="EY257" s="23" t="str">
        <f>IF(EY255="","",EY256+EY$9)</f>
        <v/>
      </c>
      <c r="EZ257" s="23" t="str">
        <f>IF(EZ255="","",EZ256+EZ$9)</f>
        <v/>
      </c>
      <c r="FA257" s="23" t="str">
        <f>IF(FA255="","",FA256+FA$9)</f>
        <v/>
      </c>
      <c r="FB257" s="23" t="str">
        <f>IF(FB255="","",FB256+FB$9)</f>
        <v/>
      </c>
      <c r="FC257" s="23" t="str">
        <f>IF(FC255="","",FC256+FC$9)</f>
        <v/>
      </c>
      <c r="FD257" s="23" t="str">
        <f>IF(FD255="","",FD256+FD$9)</f>
        <v/>
      </c>
      <c r="FE257" s="23" t="str">
        <f>IF(FE255="","",FE256+FE$9)</f>
        <v/>
      </c>
      <c r="FF257" s="23" t="str">
        <f>IF(FF255="","",FF256+FF$9)</f>
        <v/>
      </c>
      <c r="FG257" s="23" t="str">
        <f>IF(FG255="","",FG256+FG$9)</f>
        <v/>
      </c>
      <c r="FH257" s="23" t="str">
        <f>IF(FH255="","",FH256+FH$9)</f>
        <v/>
      </c>
      <c r="FI257" s="23" t="str">
        <f>IF(FI255="","",FI256+FI$9)</f>
        <v/>
      </c>
      <c r="FJ257" s="23" t="str">
        <f>IF(FJ255="","",FJ256+FJ$9)</f>
        <v/>
      </c>
      <c r="FK257" s="23" t="str">
        <f>IF(FK255="","",FK256+FK$9)</f>
        <v/>
      </c>
      <c r="FL257" s="23" t="str">
        <f>IF(FL255="","",FL256+FL$9)</f>
        <v/>
      </c>
      <c r="FM257" s="23" t="str">
        <f>IF(FM255="","",FM256+FM$9)</f>
        <v/>
      </c>
      <c r="FN257" s="23" t="str">
        <f>IF(FN255="","",FN256+FN$9)</f>
        <v/>
      </c>
      <c r="FO257" s="23" t="str">
        <f>IF(FO255="","",FO256+FO$9)</f>
        <v/>
      </c>
      <c r="FP257" s="23" t="str">
        <f>IF(FP255="","",FP256+FP$9)</f>
        <v/>
      </c>
      <c r="FQ257" s="23" t="str">
        <f>IF(FQ255="","",FQ256+FQ$9)</f>
        <v/>
      </c>
      <c r="FR257" s="23" t="str">
        <f>IF(FR255="","",FR256+FR$9)</f>
        <v/>
      </c>
      <c r="FS257" s="23" t="str">
        <f>IF(FS255="","",FS256+FS$9)</f>
        <v/>
      </c>
      <c r="FT257" s="23" t="str">
        <f>IF(FT255="","",FT256+FT$9)</f>
        <v/>
      </c>
      <c r="FU257" s="23" t="str">
        <f>IF(FU255="","",FU256+FU$9)</f>
        <v/>
      </c>
      <c r="FV257" s="23" t="str">
        <f>IF(FV255="","",FV256+FV$9)</f>
        <v/>
      </c>
      <c r="FW257" s="23" t="str">
        <f>IF(FW255="","",FW256+FW$9)</f>
        <v/>
      </c>
      <c r="FX257" s="23" t="str">
        <f>IF(FX255="","",FX256+FX$9)</f>
        <v/>
      </c>
      <c r="FY257" s="23" t="str">
        <f>IF(FY255="","",FY256+FY$9)</f>
        <v/>
      </c>
      <c r="FZ257" s="23" t="str">
        <f>IF(FZ255="","",FZ256+FZ$9)</f>
        <v/>
      </c>
      <c r="GA257" s="23" t="str">
        <f>IF(GA255="","",GA256+GA$9)</f>
        <v/>
      </c>
      <c r="GB257" s="23" t="str">
        <f>IF(GB255="","",GB256+GB$9)</f>
        <v/>
      </c>
      <c r="GC257" s="23" t="str">
        <f>IF(GC255="","",GC256+GC$9)</f>
        <v/>
      </c>
      <c r="GD257" s="23" t="str">
        <f>IF(GD255="","",GD256+GD$9)</f>
        <v/>
      </c>
      <c r="GE257" s="23" t="str">
        <f>IF(GE255="","",GE256+GE$9)</f>
        <v/>
      </c>
      <c r="GF257" s="23" t="str">
        <f>IF(GF255="","",GF256+GF$9)</f>
        <v/>
      </c>
      <c r="GG257" s="23" t="str">
        <f>IF(GG255="","",GG256+GG$9)</f>
        <v/>
      </c>
      <c r="GH257" s="23" t="str">
        <f>IF(GH255="","",GH256+GH$9)</f>
        <v/>
      </c>
      <c r="GI257" s="23" t="str">
        <f>IF(GI255="","",GI256+GI$9)</f>
        <v/>
      </c>
      <c r="GJ257" s="23" t="str">
        <f>IF(GJ255="","",GJ256+GJ$9)</f>
        <v/>
      </c>
      <c r="GK257" s="23" t="str">
        <f>IF(GK255="","",GK256+GK$9)</f>
        <v/>
      </c>
      <c r="GL257" s="23" t="str">
        <f>IF(GL255="","",GL256+GL$9)</f>
        <v/>
      </c>
      <c r="GM257" s="23" t="str">
        <f>IF(GM255="","",GM256+GM$9)</f>
        <v/>
      </c>
      <c r="GN257" s="23" t="str">
        <f>IF(GN255="","",GN256+GN$9)</f>
        <v/>
      </c>
      <c r="GO257" s="23" t="str">
        <f>IF(GO255="","",GO256+GO$9)</f>
        <v/>
      </c>
      <c r="GP257" s="23" t="str">
        <f>IF(GP255="","",GP256+GP$9)</f>
        <v/>
      </c>
      <c r="GQ257" s="23" t="str">
        <f>IF(GQ255="","",GQ256+GQ$9)</f>
        <v/>
      </c>
      <c r="GR257" s="23" t="str">
        <f>IF(GR255="","",GR256+GR$9)</f>
        <v/>
      </c>
      <c r="GS257" s="23" t="str">
        <f>IF(GS255="","",GS256+GS$9)</f>
        <v/>
      </c>
      <c r="GT257" s="23" t="str">
        <f>IF(GT255="","",GT256+GT$9)</f>
        <v/>
      </c>
      <c r="GU257" s="23" t="str">
        <f>IF(GU255="","",GU256+GU$9)</f>
        <v/>
      </c>
      <c r="GV257" s="23" t="str">
        <f>IF(GV255="","",GV256+GV$9)</f>
        <v/>
      </c>
      <c r="GW257" s="22" t="str">
        <f>IF(GW255="","",GW256+GW$9)</f>
        <v/>
      </c>
    </row>
    <row r="258" spans="2:205" s="1" customFormat="1" ht="15" x14ac:dyDescent="0.25">
      <c r="B258" s="12"/>
      <c r="C258" s="11"/>
      <c r="D258" s="21" t="s">
        <v>3</v>
      </c>
      <c r="E258" s="20"/>
      <c r="F258" s="18"/>
      <c r="G258" s="19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7"/>
    </row>
    <row r="259" spans="2:205" s="1" customFormat="1" ht="15" x14ac:dyDescent="0.25">
      <c r="B259" s="12"/>
      <c r="C259" s="11"/>
      <c r="D259" s="16" t="s">
        <v>2</v>
      </c>
      <c r="E259" s="15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3"/>
    </row>
    <row r="260" spans="2:205" s="1" customFormat="1" ht="15" x14ac:dyDescent="0.25">
      <c r="B260" s="12"/>
      <c r="C260" s="11"/>
      <c r="D260" s="10" t="s">
        <v>1</v>
      </c>
      <c r="E260" s="9" t="str">
        <f>IF(E255="","",IF(AND(E256&lt;=E258,E256&gt;=E259), "OK","NG"))</f>
        <v/>
      </c>
      <c r="F260" s="8" t="str">
        <f>IF(F255="","",IF(AND(F256&lt;=F258,F256&gt;=F259), "OK","NG"))</f>
        <v/>
      </c>
      <c r="G260" s="8" t="str">
        <f>IF(G255="","",IF(AND(G256&lt;=G258,G256&gt;=G259), "OK","NG"))</f>
        <v/>
      </c>
      <c r="H260" s="8" t="str">
        <f>IF(H255="","",IF(AND(H256&lt;=H258,H256&gt;=H259), "OK","NG"))</f>
        <v/>
      </c>
      <c r="I260" s="8" t="str">
        <f>IF(I255="","",IF(AND(I256&lt;=I258,I256&gt;=I259), "OK","NG"))</f>
        <v/>
      </c>
      <c r="J260" s="8" t="str">
        <f>IF(J255="","",IF(AND(J256&lt;=J258,J256&gt;=J259), "OK","NG"))</f>
        <v/>
      </c>
      <c r="K260" s="8" t="str">
        <f>IF(K255="","",IF(AND(K256&lt;=K258,K256&gt;=K259), "OK","NG"))</f>
        <v/>
      </c>
      <c r="L260" s="8" t="str">
        <f>IF(L255="","",IF(AND(L256&lt;=L258,L256&gt;=L259), "OK","NG"))</f>
        <v/>
      </c>
      <c r="M260" s="8" t="str">
        <f>IF(M255="","",IF(AND(M256&lt;=M258,M256&gt;=M259), "OK","NG"))</f>
        <v/>
      </c>
      <c r="N260" s="8" t="str">
        <f>IF(N255="","",IF(AND(N256&lt;=N258,N256&gt;=N259), "OK","NG"))</f>
        <v/>
      </c>
      <c r="O260" s="8" t="str">
        <f>IF(O255="","",IF(AND(O256&lt;=O258,O256&gt;=O259), "OK","NG"))</f>
        <v/>
      </c>
      <c r="P260" s="8" t="str">
        <f>IF(P255="","",IF(AND(P256&lt;=P258,P256&gt;=P259), "OK","NG"))</f>
        <v/>
      </c>
      <c r="Q260" s="8" t="str">
        <f>IF(Q255="","",IF(AND(Q256&lt;=Q258,Q256&gt;=Q259), "OK","NG"))</f>
        <v/>
      </c>
      <c r="R260" s="8" t="str">
        <f>IF(R255="","",IF(AND(R256&lt;=R258,R256&gt;=R259), "OK","NG"))</f>
        <v/>
      </c>
      <c r="S260" s="8" t="str">
        <f>IF(S255="","",IF(AND(S256&lt;=S258,S256&gt;=S259), "OK","NG"))</f>
        <v/>
      </c>
      <c r="T260" s="8" t="str">
        <f>IF(T255="","",IF(AND(T256&lt;=T258,T256&gt;=T259), "OK","NG"))</f>
        <v/>
      </c>
      <c r="U260" s="8" t="str">
        <f>IF(U255="","",IF(AND(U256&lt;=U258,U256&gt;=U259), "OK","NG"))</f>
        <v/>
      </c>
      <c r="V260" s="8" t="str">
        <f>IF(V255="","",IF(AND(V256&lt;=V258,V256&gt;=V259), "OK","NG"))</f>
        <v/>
      </c>
      <c r="W260" s="8" t="str">
        <f>IF(W255="","",IF(AND(W256&lt;=W258,W256&gt;=W259), "OK","NG"))</f>
        <v/>
      </c>
      <c r="X260" s="8" t="str">
        <f>IF(X255="","",IF(AND(X256&lt;=X258,X256&gt;=X259), "OK","NG"))</f>
        <v/>
      </c>
      <c r="Y260" s="8" t="str">
        <f>IF(Y255="","",IF(AND(Y256&lt;=Y258,Y256&gt;=Y259), "OK","NG"))</f>
        <v/>
      </c>
      <c r="Z260" s="8" t="str">
        <f>IF(Z255="","",IF(AND(Z256&lt;=Z258,Z256&gt;=Z259), "OK","NG"))</f>
        <v/>
      </c>
      <c r="AA260" s="8" t="str">
        <f>IF(AA255="","",IF(AND(AA256&lt;=AA258,AA256&gt;=AA259), "OK","NG"))</f>
        <v/>
      </c>
      <c r="AB260" s="8" t="str">
        <f>IF(AB255="","",IF(AND(AB256&lt;=AB258,AB256&gt;=AB259), "OK","NG"))</f>
        <v/>
      </c>
      <c r="AC260" s="8" t="str">
        <f>IF(AC255="","",IF(AND(AC256&lt;=AC258,AC256&gt;=AC259), "OK","NG"))</f>
        <v/>
      </c>
      <c r="AD260" s="8" t="str">
        <f>IF(AD255="","",IF(AND(AD256&lt;=AD258,AD256&gt;=AD259), "OK","NG"))</f>
        <v/>
      </c>
      <c r="AE260" s="8" t="str">
        <f>IF(AE255="","",IF(AND(AE256&lt;=AE258,AE256&gt;=AE259), "OK","NG"))</f>
        <v/>
      </c>
      <c r="AF260" s="8" t="str">
        <f>IF(AF255="","",IF(AND(AF256&lt;=AF258,AF256&gt;=AF259), "OK","NG"))</f>
        <v/>
      </c>
      <c r="AG260" s="8" t="str">
        <f>IF(AG255="","",IF(AND(AG256&lt;=AG258,AG256&gt;=AG259), "OK","NG"))</f>
        <v/>
      </c>
      <c r="AH260" s="8" t="str">
        <f>IF(AH255="","",IF(AND(AH256&lt;=AH258,AH256&gt;=AH259), "OK","NG"))</f>
        <v/>
      </c>
      <c r="AI260" s="8" t="str">
        <f>IF(AI255="","",IF(AND(AI256&lt;=AI258,AI256&gt;=AI259), "OK","NG"))</f>
        <v/>
      </c>
      <c r="AJ260" s="8" t="str">
        <f>IF(AJ255="","",IF(AND(AJ256&lt;=AJ258,AJ256&gt;=AJ259), "OK","NG"))</f>
        <v/>
      </c>
      <c r="AK260" s="8" t="str">
        <f>IF(AK255="","",IF(AND(AK256&lt;=AK258,AK256&gt;=AK259), "OK","NG"))</f>
        <v/>
      </c>
      <c r="AL260" s="8" t="str">
        <f>IF(AL255="","",IF(AND(AL256&lt;=AL258,AL256&gt;=AL259), "OK","NG"))</f>
        <v/>
      </c>
      <c r="AM260" s="8" t="str">
        <f>IF(AM255="","",IF(AND(AM256&lt;=AM258,AM256&gt;=AM259), "OK","NG"))</f>
        <v/>
      </c>
      <c r="AN260" s="8" t="str">
        <f>IF(AN255="","",IF(AND(AN256&lt;=AN258,AN256&gt;=AN259), "OK","NG"))</f>
        <v/>
      </c>
      <c r="AO260" s="8" t="str">
        <f>IF(AO255="","",IF(AND(AO256&lt;=AO258,AO256&gt;=AO259), "OK","NG"))</f>
        <v/>
      </c>
      <c r="AP260" s="8" t="str">
        <f>IF(AP255="","",IF(AND(AP256&lt;=AP258,AP256&gt;=AP259), "OK","NG"))</f>
        <v/>
      </c>
      <c r="AQ260" s="8" t="str">
        <f>IF(AQ255="","",IF(AND(AQ256&lt;=AQ258,AQ256&gt;=AQ259), "OK","NG"))</f>
        <v/>
      </c>
      <c r="AR260" s="8" t="str">
        <f>IF(AR255="","",IF(AND(AR256&lt;=AR258,AR256&gt;=AR259), "OK","NG"))</f>
        <v/>
      </c>
      <c r="AS260" s="8" t="str">
        <f>IF(AS255="","",IF(AND(AS256&lt;=AS258,AS256&gt;=AS259), "OK","NG"))</f>
        <v/>
      </c>
      <c r="AT260" s="8" t="str">
        <f>IF(AT255="","",IF(AND(AT256&lt;=AT258,AT256&gt;=AT259), "OK","NG"))</f>
        <v/>
      </c>
      <c r="AU260" s="8" t="str">
        <f>IF(AU255="","",IF(AND(AU256&lt;=AU258,AU256&gt;=AU259), "OK","NG"))</f>
        <v/>
      </c>
      <c r="AV260" s="8" t="str">
        <f>IF(AV255="","",IF(AND(AV256&lt;=AV258,AV256&gt;=AV259), "OK","NG"))</f>
        <v/>
      </c>
      <c r="AW260" s="8" t="str">
        <f>IF(AW255="","",IF(AND(AW256&lt;=AW258,AW256&gt;=AW259), "OK","NG"))</f>
        <v/>
      </c>
      <c r="AX260" s="8" t="str">
        <f>IF(AX255="","",IF(AND(AX256&lt;=AX258,AX256&gt;=AX259), "OK","NG"))</f>
        <v/>
      </c>
      <c r="AY260" s="8" t="str">
        <f>IF(AY255="","",IF(AND(AY256&lt;=AY258,AY256&gt;=AY259), "OK","NG"))</f>
        <v/>
      </c>
      <c r="AZ260" s="8" t="str">
        <f>IF(AZ255="","",IF(AND(AZ256&lt;=AZ258,AZ256&gt;=AZ259), "OK","NG"))</f>
        <v/>
      </c>
      <c r="BA260" s="8" t="str">
        <f>IF(BA255="","",IF(AND(BA256&lt;=BA258,BA256&gt;=BA259), "OK","NG"))</f>
        <v/>
      </c>
      <c r="BB260" s="8" t="str">
        <f>IF(BB255="","",IF(AND(BB256&lt;=BB258,BB256&gt;=BB259), "OK","NG"))</f>
        <v/>
      </c>
      <c r="BC260" s="8" t="str">
        <f>IF(BC255="","",IF(AND(BC256&lt;=BC258,BC256&gt;=BC259), "OK","NG"))</f>
        <v/>
      </c>
      <c r="BD260" s="8" t="str">
        <f>IF(BD255="","",IF(AND(BD256&lt;=BD258,BD256&gt;=BD259), "OK","NG"))</f>
        <v/>
      </c>
      <c r="BE260" s="8" t="str">
        <f>IF(BE255="","",IF(AND(BE256&lt;=BE258,BE256&gt;=BE259), "OK","NG"))</f>
        <v/>
      </c>
      <c r="BF260" s="8" t="str">
        <f>IF(BF255="","",IF(AND(BF256&lt;=BF258,BF256&gt;=BF259), "OK","NG"))</f>
        <v/>
      </c>
      <c r="BG260" s="8" t="str">
        <f>IF(BG255="","",IF(AND(BG256&lt;=BG258,BG256&gt;=BG259), "OK","NG"))</f>
        <v/>
      </c>
      <c r="BH260" s="8" t="str">
        <f>IF(BH255="","",IF(AND(BH256&lt;=BH258,BH256&gt;=BH259), "OK","NG"))</f>
        <v/>
      </c>
      <c r="BI260" s="8" t="str">
        <f>IF(BI255="","",IF(AND(BI256&lt;=BI258,BI256&gt;=BI259), "OK","NG"))</f>
        <v/>
      </c>
      <c r="BJ260" s="8" t="str">
        <f>IF(BJ255="","",IF(AND(BJ256&lt;=BJ258,BJ256&gt;=BJ259), "OK","NG"))</f>
        <v/>
      </c>
      <c r="BK260" s="8" t="str">
        <f>IF(BK255="","",IF(AND(BK256&lt;=BK258,BK256&gt;=BK259), "OK","NG"))</f>
        <v/>
      </c>
      <c r="BL260" s="8" t="str">
        <f>IF(BL255="","",IF(AND(BL256&lt;=BL258,BL256&gt;=BL259), "OK","NG"))</f>
        <v/>
      </c>
      <c r="BM260" s="8" t="str">
        <f>IF(BM255="","",IF(AND(BM256&lt;=BM258,BM256&gt;=BM259), "OK","NG"))</f>
        <v/>
      </c>
      <c r="BN260" s="8" t="str">
        <f>IF(BN255="","",IF(AND(BN256&lt;=BN258,BN256&gt;=BN259), "OK","NG"))</f>
        <v/>
      </c>
      <c r="BO260" s="8" t="str">
        <f>IF(BO255="","",IF(AND(BO256&lt;=BO258,BO256&gt;=BO259), "OK","NG"))</f>
        <v/>
      </c>
      <c r="BP260" s="8" t="str">
        <f>IF(BP255="","",IF(AND(BP256&lt;=BP258,BP256&gt;=BP259), "OK","NG"))</f>
        <v/>
      </c>
      <c r="BQ260" s="8" t="str">
        <f>IF(BQ255="","",IF(AND(BQ256&lt;=BQ258,BQ256&gt;=BQ259), "OK","NG"))</f>
        <v/>
      </c>
      <c r="BR260" s="8" t="str">
        <f>IF(BR255="","",IF(AND(BR256&lt;=BR258,BR256&gt;=BR259), "OK","NG"))</f>
        <v/>
      </c>
      <c r="BS260" s="8" t="str">
        <f>IF(BS255="","",IF(AND(BS256&lt;=BS258,BS256&gt;=BS259), "OK","NG"))</f>
        <v/>
      </c>
      <c r="BT260" s="8" t="str">
        <f>IF(BT255="","",IF(AND(BT256&lt;=BT258,BT256&gt;=BT259), "OK","NG"))</f>
        <v/>
      </c>
      <c r="BU260" s="8" t="str">
        <f>IF(BU255="","",IF(AND(BU256&lt;=BU258,BU256&gt;=BU259), "OK","NG"))</f>
        <v/>
      </c>
      <c r="BV260" s="8" t="str">
        <f>IF(BV255="","",IF(AND(BV256&lt;=BV258,BV256&gt;=BV259), "OK","NG"))</f>
        <v/>
      </c>
      <c r="BW260" s="8" t="str">
        <f>IF(BW255="","",IF(AND(BW256&lt;=BW258,BW256&gt;=BW259), "OK","NG"))</f>
        <v/>
      </c>
      <c r="BX260" s="8" t="str">
        <f>IF(BX255="","",IF(AND(BX256&lt;=BX258,BX256&gt;=BX259), "OK","NG"))</f>
        <v/>
      </c>
      <c r="BY260" s="8" t="str">
        <f>IF(BY255="","",IF(AND(BY256&lt;=BY258,BY256&gt;=BY259), "OK","NG"))</f>
        <v/>
      </c>
      <c r="BZ260" s="8" t="str">
        <f>IF(BZ255="","",IF(AND(BZ256&lt;=BZ258,BZ256&gt;=BZ259), "OK","NG"))</f>
        <v/>
      </c>
      <c r="CA260" s="8" t="str">
        <f>IF(CA255="","",IF(AND(CA256&lt;=CA258,CA256&gt;=CA259), "OK","NG"))</f>
        <v/>
      </c>
      <c r="CB260" s="8" t="str">
        <f>IF(CB255="","",IF(AND(CB256&lt;=CB258,CB256&gt;=CB259), "OK","NG"))</f>
        <v/>
      </c>
      <c r="CC260" s="8" t="str">
        <f>IF(CC255="","",IF(AND(CC256&lt;=CC258,CC256&gt;=CC259), "OK","NG"))</f>
        <v/>
      </c>
      <c r="CD260" s="8" t="str">
        <f>IF(CD255="","",IF(AND(CD256&lt;=CD258,CD256&gt;=CD259), "OK","NG"))</f>
        <v/>
      </c>
      <c r="CE260" s="8" t="str">
        <f>IF(CE255="","",IF(AND(CE256&lt;=CE258,CE256&gt;=CE259), "OK","NG"))</f>
        <v/>
      </c>
      <c r="CF260" s="8" t="str">
        <f>IF(CF255="","",IF(AND(CF256&lt;=CF258,CF256&gt;=CF259), "OK","NG"))</f>
        <v/>
      </c>
      <c r="CG260" s="8" t="str">
        <f>IF(CG255="","",IF(AND(CG256&lt;=CG258,CG256&gt;=CG259), "OK","NG"))</f>
        <v/>
      </c>
      <c r="CH260" s="8" t="str">
        <f>IF(CH255="","",IF(AND(CH256&lt;=CH258,CH256&gt;=CH259), "OK","NG"))</f>
        <v/>
      </c>
      <c r="CI260" s="8" t="str">
        <f>IF(CI255="","",IF(AND(CI256&lt;=CI258,CI256&gt;=CI259), "OK","NG"))</f>
        <v/>
      </c>
      <c r="CJ260" s="8" t="str">
        <f>IF(CJ255="","",IF(AND(CJ256&lt;=CJ258,CJ256&gt;=CJ259), "OK","NG"))</f>
        <v/>
      </c>
      <c r="CK260" s="8" t="str">
        <f>IF(CK255="","",IF(AND(CK256&lt;=CK258,CK256&gt;=CK259), "OK","NG"))</f>
        <v/>
      </c>
      <c r="CL260" s="8" t="str">
        <f>IF(CL255="","",IF(AND(CL256&lt;=CL258,CL256&gt;=CL259), "OK","NG"))</f>
        <v/>
      </c>
      <c r="CM260" s="8" t="str">
        <f>IF(CM255="","",IF(AND(CM256&lt;=CM258,CM256&gt;=CM259), "OK","NG"))</f>
        <v/>
      </c>
      <c r="CN260" s="8" t="str">
        <f>IF(CN255="","",IF(AND(CN256&lt;=CN258,CN256&gt;=CN259), "OK","NG"))</f>
        <v/>
      </c>
      <c r="CO260" s="8" t="str">
        <f>IF(CO255="","",IF(AND(CO256&lt;=CO258,CO256&gt;=CO259), "OK","NG"))</f>
        <v/>
      </c>
      <c r="CP260" s="8" t="str">
        <f>IF(CP255="","",IF(AND(CP256&lt;=CP258,CP256&gt;=CP259), "OK","NG"))</f>
        <v/>
      </c>
      <c r="CQ260" s="8" t="str">
        <f>IF(CQ255="","",IF(AND(CQ256&lt;=CQ258,CQ256&gt;=CQ259), "OK","NG"))</f>
        <v/>
      </c>
      <c r="CR260" s="8" t="str">
        <f>IF(CR255="","",IF(AND(CR256&lt;=CR258,CR256&gt;=CR259), "OK","NG"))</f>
        <v/>
      </c>
      <c r="CS260" s="8" t="str">
        <f>IF(CS255="","",IF(AND(CS256&lt;=CS258,CS256&gt;=CS259), "OK","NG"))</f>
        <v/>
      </c>
      <c r="CT260" s="8" t="str">
        <f>IF(CT255="","",IF(AND(CT256&lt;=CT258,CT256&gt;=CT259), "OK","NG"))</f>
        <v/>
      </c>
      <c r="CU260" s="8" t="str">
        <f>IF(CU255="","",IF(AND(CU256&lt;=CU258,CU256&gt;=CU259), "OK","NG"))</f>
        <v/>
      </c>
      <c r="CV260" s="8" t="str">
        <f>IF(CV255="","",IF(AND(CV256&lt;=CV258,CV256&gt;=CV259), "OK","NG"))</f>
        <v/>
      </c>
      <c r="CW260" s="8" t="str">
        <f>IF(CW255="","",IF(AND(CW256&lt;=CW258,CW256&gt;=CW259), "OK","NG"))</f>
        <v/>
      </c>
      <c r="CX260" s="8" t="str">
        <f>IF(CX255="","",IF(AND(CX256&lt;=CX258,CX256&gt;=CX259), "OK","NG"))</f>
        <v/>
      </c>
      <c r="CY260" s="8" t="str">
        <f>IF(CY255="","",IF(AND(CY256&lt;=CY258,CY256&gt;=CY259), "OK","NG"))</f>
        <v/>
      </c>
      <c r="CZ260" s="8" t="str">
        <f>IF(CZ255="","",IF(AND(CZ256&lt;=CZ258,CZ256&gt;=CZ259), "OK","NG"))</f>
        <v/>
      </c>
      <c r="DA260" s="8" t="str">
        <f>IF(DA255="","",IF(AND(DA256&lt;=DA258,DA256&gt;=DA259), "OK","NG"))</f>
        <v/>
      </c>
      <c r="DB260" s="8" t="str">
        <f>IF(DB255="","",IF(AND(DB256&lt;=DB258,DB256&gt;=DB259), "OK","NG"))</f>
        <v/>
      </c>
      <c r="DC260" s="8" t="str">
        <f>IF(DC255="","",IF(AND(DC256&lt;=DC258,DC256&gt;=DC259), "OK","NG"))</f>
        <v/>
      </c>
      <c r="DD260" s="8" t="str">
        <f>IF(DD255="","",IF(AND(DD256&lt;=DD258,DD256&gt;=DD259), "OK","NG"))</f>
        <v/>
      </c>
      <c r="DE260" s="8" t="str">
        <f>IF(DE255="","",IF(AND(DE256&lt;=DE258,DE256&gt;=DE259), "OK","NG"))</f>
        <v/>
      </c>
      <c r="DF260" s="8" t="str">
        <f>IF(DF255="","",IF(AND(DF256&lt;=DF258,DF256&gt;=DF259), "OK","NG"))</f>
        <v/>
      </c>
      <c r="DG260" s="8" t="str">
        <f>IF(DG255="","",IF(AND(DG256&lt;=DG258,DG256&gt;=DG259), "OK","NG"))</f>
        <v/>
      </c>
      <c r="DH260" s="8" t="str">
        <f>IF(DH255="","",IF(AND(DH256&lt;=DH258,DH256&gt;=DH259), "OK","NG"))</f>
        <v/>
      </c>
      <c r="DI260" s="8" t="str">
        <f>IF(DI255="","",IF(AND(DI256&lt;=DI258,DI256&gt;=DI259), "OK","NG"))</f>
        <v/>
      </c>
      <c r="DJ260" s="8" t="str">
        <f>IF(DJ255="","",IF(AND(DJ256&lt;=DJ258,DJ256&gt;=DJ259), "OK","NG"))</f>
        <v/>
      </c>
      <c r="DK260" s="8" t="str">
        <f>IF(DK255="","",IF(AND(DK256&lt;=DK258,DK256&gt;=DK259), "OK","NG"))</f>
        <v/>
      </c>
      <c r="DL260" s="8" t="str">
        <f>IF(DL255="","",IF(AND(DL256&lt;=DL258,DL256&gt;=DL259), "OK","NG"))</f>
        <v/>
      </c>
      <c r="DM260" s="8" t="str">
        <f>IF(DM255="","",IF(AND(DM256&lt;=DM258,DM256&gt;=DM259), "OK","NG"))</f>
        <v/>
      </c>
      <c r="DN260" s="8" t="str">
        <f>IF(DN255="","",IF(AND(DN256&lt;=DN258,DN256&gt;=DN259), "OK","NG"))</f>
        <v/>
      </c>
      <c r="DO260" s="8" t="str">
        <f>IF(DO255="","",IF(AND(DO256&lt;=DO258,DO256&gt;=DO259), "OK","NG"))</f>
        <v/>
      </c>
      <c r="DP260" s="8" t="str">
        <f>IF(DP255="","",IF(AND(DP256&lt;=DP258,DP256&gt;=DP259), "OK","NG"))</f>
        <v/>
      </c>
      <c r="DQ260" s="8" t="str">
        <f>IF(DQ255="","",IF(AND(DQ256&lt;=DQ258,DQ256&gt;=DQ259), "OK","NG"))</f>
        <v/>
      </c>
      <c r="DR260" s="8" t="str">
        <f>IF(DR255="","",IF(AND(DR256&lt;=DR258,DR256&gt;=DR259), "OK","NG"))</f>
        <v/>
      </c>
      <c r="DS260" s="8" t="str">
        <f>IF(DS255="","",IF(AND(DS256&lt;=DS258,DS256&gt;=DS259), "OK","NG"))</f>
        <v/>
      </c>
      <c r="DT260" s="8" t="str">
        <f>IF(DT255="","",IF(AND(DT256&lt;=DT258,DT256&gt;=DT259), "OK","NG"))</f>
        <v/>
      </c>
      <c r="DU260" s="8" t="str">
        <f>IF(DU255="","",IF(AND(DU256&lt;=DU258,DU256&gt;=DU259), "OK","NG"))</f>
        <v/>
      </c>
      <c r="DV260" s="8" t="str">
        <f>IF(DV255="","",IF(AND(DV256&lt;=DV258,DV256&gt;=DV259), "OK","NG"))</f>
        <v/>
      </c>
      <c r="DW260" s="8" t="str">
        <f>IF(DW255="","",IF(AND(DW256&lt;=DW258,DW256&gt;=DW259), "OK","NG"))</f>
        <v/>
      </c>
      <c r="DX260" s="8" t="str">
        <f>IF(DX255="","",IF(AND(DX256&lt;=DX258,DX256&gt;=DX259), "OK","NG"))</f>
        <v/>
      </c>
      <c r="DY260" s="8" t="str">
        <f>IF(DY255="","",IF(AND(DY256&lt;=DY258,DY256&gt;=DY259), "OK","NG"))</f>
        <v/>
      </c>
      <c r="DZ260" s="8" t="str">
        <f>IF(DZ255="","",IF(AND(DZ256&lt;=DZ258,DZ256&gt;=DZ259), "OK","NG"))</f>
        <v/>
      </c>
      <c r="EA260" s="8" t="str">
        <f>IF(EA255="","",IF(AND(EA256&lt;=EA258,EA256&gt;=EA259), "OK","NG"))</f>
        <v/>
      </c>
      <c r="EB260" s="8" t="str">
        <f>IF(EB255="","",IF(AND(EB256&lt;=EB258,EB256&gt;=EB259), "OK","NG"))</f>
        <v/>
      </c>
      <c r="EC260" s="8" t="str">
        <f>IF(EC255="","",IF(AND(EC256&lt;=EC258,EC256&gt;=EC259), "OK","NG"))</f>
        <v/>
      </c>
      <c r="ED260" s="8" t="str">
        <f>IF(ED255="","",IF(AND(ED256&lt;=ED258,ED256&gt;=ED259), "OK","NG"))</f>
        <v/>
      </c>
      <c r="EE260" s="8" t="str">
        <f>IF(EE255="","",IF(AND(EE256&lt;=EE258,EE256&gt;=EE259), "OK","NG"))</f>
        <v/>
      </c>
      <c r="EF260" s="8" t="str">
        <f>IF(EF255="","",IF(AND(EF256&lt;=EF258,EF256&gt;=EF259), "OK","NG"))</f>
        <v/>
      </c>
      <c r="EG260" s="8" t="str">
        <f>IF(EG255="","",IF(AND(EG256&lt;=EG258,EG256&gt;=EG259), "OK","NG"))</f>
        <v/>
      </c>
      <c r="EH260" s="8" t="str">
        <f>IF(EH255="","",IF(AND(EH256&lt;=EH258,EH256&gt;=EH259), "OK","NG"))</f>
        <v/>
      </c>
      <c r="EI260" s="8" t="str">
        <f>IF(EI255="","",IF(AND(EI256&lt;=EI258,EI256&gt;=EI259), "OK","NG"))</f>
        <v/>
      </c>
      <c r="EJ260" s="8" t="str">
        <f>IF(EJ255="","",IF(AND(EJ256&lt;=EJ258,EJ256&gt;=EJ259), "OK","NG"))</f>
        <v/>
      </c>
      <c r="EK260" s="8" t="str">
        <f>IF(EK255="","",IF(AND(EK256&lt;=EK258,EK256&gt;=EK259), "OK","NG"))</f>
        <v/>
      </c>
      <c r="EL260" s="8" t="str">
        <f>IF(EL255="","",IF(AND(EL256&lt;=EL258,EL256&gt;=EL259), "OK","NG"))</f>
        <v/>
      </c>
      <c r="EM260" s="8" t="str">
        <f>IF(EM255="","",IF(AND(EM256&lt;=EM258,EM256&gt;=EM259), "OK","NG"))</f>
        <v/>
      </c>
      <c r="EN260" s="8" t="str">
        <f>IF(EN255="","",IF(AND(EN256&lt;=EN258,EN256&gt;=EN259), "OK","NG"))</f>
        <v/>
      </c>
      <c r="EO260" s="8" t="str">
        <f>IF(EO255="","",IF(AND(EO256&lt;=EO258,EO256&gt;=EO259), "OK","NG"))</f>
        <v/>
      </c>
      <c r="EP260" s="8" t="str">
        <f>IF(EP255="","",IF(AND(EP256&lt;=EP258,EP256&gt;=EP259), "OK","NG"))</f>
        <v/>
      </c>
      <c r="EQ260" s="8" t="str">
        <f>IF(EQ255="","",IF(AND(EQ256&lt;=EQ258,EQ256&gt;=EQ259), "OK","NG"))</f>
        <v/>
      </c>
      <c r="ER260" s="8" t="str">
        <f>IF(ER255="","",IF(AND(ER256&lt;=ER258,ER256&gt;=ER259), "OK","NG"))</f>
        <v/>
      </c>
      <c r="ES260" s="8" t="str">
        <f>IF(ES255="","",IF(AND(ES256&lt;=ES258,ES256&gt;=ES259), "OK","NG"))</f>
        <v/>
      </c>
      <c r="ET260" s="8" t="str">
        <f>IF(ET255="","",IF(AND(ET256&lt;=ET258,ET256&gt;=ET259), "OK","NG"))</f>
        <v/>
      </c>
      <c r="EU260" s="8" t="str">
        <f>IF(EU255="","",IF(AND(EU256&lt;=EU258,EU256&gt;=EU259), "OK","NG"))</f>
        <v/>
      </c>
      <c r="EV260" s="8" t="str">
        <f>IF(EV255="","",IF(AND(EV256&lt;=EV258,EV256&gt;=EV259), "OK","NG"))</f>
        <v/>
      </c>
      <c r="EW260" s="8" t="str">
        <f>IF(EW255="","",IF(AND(EW256&lt;=EW258,EW256&gt;=EW259), "OK","NG"))</f>
        <v/>
      </c>
      <c r="EX260" s="8" t="str">
        <f>IF(EX255="","",IF(AND(EX256&lt;=EX258,EX256&gt;=EX259), "OK","NG"))</f>
        <v/>
      </c>
      <c r="EY260" s="8" t="str">
        <f>IF(EY255="","",IF(AND(EY256&lt;=EY258,EY256&gt;=EY259), "OK","NG"))</f>
        <v/>
      </c>
      <c r="EZ260" s="8" t="str">
        <f>IF(EZ255="","",IF(AND(EZ256&lt;=EZ258,EZ256&gt;=EZ259), "OK","NG"))</f>
        <v/>
      </c>
      <c r="FA260" s="8" t="str">
        <f>IF(FA255="","",IF(AND(FA256&lt;=FA258,FA256&gt;=FA259), "OK","NG"))</f>
        <v/>
      </c>
      <c r="FB260" s="8" t="str">
        <f>IF(FB255="","",IF(AND(FB256&lt;=FB258,FB256&gt;=FB259), "OK","NG"))</f>
        <v/>
      </c>
      <c r="FC260" s="8" t="str">
        <f>IF(FC255="","",IF(AND(FC256&lt;=FC258,FC256&gt;=FC259), "OK","NG"))</f>
        <v/>
      </c>
      <c r="FD260" s="8" t="str">
        <f>IF(FD255="","",IF(AND(FD256&lt;=FD258,FD256&gt;=FD259), "OK","NG"))</f>
        <v/>
      </c>
      <c r="FE260" s="8" t="str">
        <f>IF(FE255="","",IF(AND(FE256&lt;=FE258,FE256&gt;=FE259), "OK","NG"))</f>
        <v/>
      </c>
      <c r="FF260" s="8" t="str">
        <f>IF(FF255="","",IF(AND(FF256&lt;=FF258,FF256&gt;=FF259), "OK","NG"))</f>
        <v/>
      </c>
      <c r="FG260" s="8" t="str">
        <f>IF(FG255="","",IF(AND(FG256&lt;=FG258,FG256&gt;=FG259), "OK","NG"))</f>
        <v/>
      </c>
      <c r="FH260" s="8" t="str">
        <f>IF(FH255="","",IF(AND(FH256&lt;=FH258,FH256&gt;=FH259), "OK","NG"))</f>
        <v/>
      </c>
      <c r="FI260" s="8" t="str">
        <f>IF(FI255="","",IF(AND(FI256&lt;=FI258,FI256&gt;=FI259), "OK","NG"))</f>
        <v/>
      </c>
      <c r="FJ260" s="8" t="str">
        <f>IF(FJ255="","",IF(AND(FJ256&lt;=FJ258,FJ256&gt;=FJ259), "OK","NG"))</f>
        <v/>
      </c>
      <c r="FK260" s="8" t="str">
        <f>IF(FK255="","",IF(AND(FK256&lt;=FK258,FK256&gt;=FK259), "OK","NG"))</f>
        <v/>
      </c>
      <c r="FL260" s="8" t="str">
        <f>IF(FL255="","",IF(AND(FL256&lt;=FL258,FL256&gt;=FL259), "OK","NG"))</f>
        <v/>
      </c>
      <c r="FM260" s="8" t="str">
        <f>IF(FM255="","",IF(AND(FM256&lt;=FM258,FM256&gt;=FM259), "OK","NG"))</f>
        <v/>
      </c>
      <c r="FN260" s="8" t="str">
        <f>IF(FN255="","",IF(AND(FN256&lt;=FN258,FN256&gt;=FN259), "OK","NG"))</f>
        <v/>
      </c>
      <c r="FO260" s="8" t="str">
        <f>IF(FO255="","",IF(AND(FO256&lt;=FO258,FO256&gt;=FO259), "OK","NG"))</f>
        <v/>
      </c>
      <c r="FP260" s="8" t="str">
        <f>IF(FP255="","",IF(AND(FP256&lt;=FP258,FP256&gt;=FP259), "OK","NG"))</f>
        <v/>
      </c>
      <c r="FQ260" s="8" t="str">
        <f>IF(FQ255="","",IF(AND(FQ256&lt;=FQ258,FQ256&gt;=FQ259), "OK","NG"))</f>
        <v/>
      </c>
      <c r="FR260" s="8" t="str">
        <f>IF(FR255="","",IF(AND(FR256&lt;=FR258,FR256&gt;=FR259), "OK","NG"))</f>
        <v/>
      </c>
      <c r="FS260" s="8" t="str">
        <f>IF(FS255="","",IF(AND(FS256&lt;=FS258,FS256&gt;=FS259), "OK","NG"))</f>
        <v/>
      </c>
      <c r="FT260" s="8" t="str">
        <f>IF(FT255="","",IF(AND(FT256&lt;=FT258,FT256&gt;=FT259), "OK","NG"))</f>
        <v/>
      </c>
      <c r="FU260" s="8" t="str">
        <f>IF(FU255="","",IF(AND(FU256&lt;=FU258,FU256&gt;=FU259), "OK","NG"))</f>
        <v/>
      </c>
      <c r="FV260" s="8" t="str">
        <f>IF(FV255="","",IF(AND(FV256&lt;=FV258,FV256&gt;=FV259), "OK","NG"))</f>
        <v/>
      </c>
      <c r="FW260" s="8" t="str">
        <f>IF(FW255="","",IF(AND(FW256&lt;=FW258,FW256&gt;=FW259), "OK","NG"))</f>
        <v/>
      </c>
      <c r="FX260" s="8" t="str">
        <f>IF(FX255="","",IF(AND(FX256&lt;=FX258,FX256&gt;=FX259), "OK","NG"))</f>
        <v/>
      </c>
      <c r="FY260" s="8" t="str">
        <f>IF(FY255="","",IF(AND(FY256&lt;=FY258,FY256&gt;=FY259), "OK","NG"))</f>
        <v/>
      </c>
      <c r="FZ260" s="8" t="str">
        <f>IF(FZ255="","",IF(AND(FZ256&lt;=FZ258,FZ256&gt;=FZ259), "OK","NG"))</f>
        <v/>
      </c>
      <c r="GA260" s="8" t="str">
        <f>IF(GA255="","",IF(AND(GA256&lt;=GA258,GA256&gt;=GA259), "OK","NG"))</f>
        <v/>
      </c>
      <c r="GB260" s="8" t="str">
        <f>IF(GB255="","",IF(AND(GB256&lt;=GB258,GB256&gt;=GB259), "OK","NG"))</f>
        <v/>
      </c>
      <c r="GC260" s="8" t="str">
        <f>IF(GC255="","",IF(AND(GC256&lt;=GC258,GC256&gt;=GC259), "OK","NG"))</f>
        <v/>
      </c>
      <c r="GD260" s="8" t="str">
        <f>IF(GD255="","",IF(AND(GD256&lt;=GD258,GD256&gt;=GD259), "OK","NG"))</f>
        <v/>
      </c>
      <c r="GE260" s="8" t="str">
        <f>IF(GE255="","",IF(AND(GE256&lt;=GE258,GE256&gt;=GE259), "OK","NG"))</f>
        <v/>
      </c>
      <c r="GF260" s="8" t="str">
        <f>IF(GF255="","",IF(AND(GF256&lt;=GF258,GF256&gt;=GF259), "OK","NG"))</f>
        <v/>
      </c>
      <c r="GG260" s="8" t="str">
        <f>IF(GG255="","",IF(AND(GG256&lt;=GG258,GG256&gt;=GG259), "OK","NG"))</f>
        <v/>
      </c>
      <c r="GH260" s="8" t="str">
        <f>IF(GH255="","",IF(AND(GH256&lt;=GH258,GH256&gt;=GH259), "OK","NG"))</f>
        <v/>
      </c>
      <c r="GI260" s="8" t="str">
        <f>IF(GI255="","",IF(AND(GI256&lt;=GI258,GI256&gt;=GI259), "OK","NG"))</f>
        <v/>
      </c>
      <c r="GJ260" s="8" t="str">
        <f>IF(GJ255="","",IF(AND(GJ256&lt;=GJ258,GJ256&gt;=GJ259), "OK","NG"))</f>
        <v/>
      </c>
      <c r="GK260" s="8" t="str">
        <f>IF(GK255="","",IF(AND(GK256&lt;=GK258,GK256&gt;=GK259), "OK","NG"))</f>
        <v/>
      </c>
      <c r="GL260" s="8" t="str">
        <f>IF(GL255="","",IF(AND(GL256&lt;=GL258,GL256&gt;=GL259), "OK","NG"))</f>
        <v/>
      </c>
      <c r="GM260" s="8" t="str">
        <f>IF(GM255="","",IF(AND(GM256&lt;=GM258,GM256&gt;=GM259), "OK","NG"))</f>
        <v/>
      </c>
      <c r="GN260" s="8" t="str">
        <f>IF(GN255="","",IF(AND(GN256&lt;=GN258,GN256&gt;=GN259), "OK","NG"))</f>
        <v/>
      </c>
      <c r="GO260" s="8" t="str">
        <f>IF(GO255="","",IF(AND(GO256&lt;=GO258,GO256&gt;=GO259), "OK","NG"))</f>
        <v/>
      </c>
      <c r="GP260" s="8" t="str">
        <f>IF(GP255="","",IF(AND(GP256&lt;=GP258,GP256&gt;=GP259), "OK","NG"))</f>
        <v/>
      </c>
      <c r="GQ260" s="8" t="str">
        <f>IF(GQ255="","",IF(AND(GQ256&lt;=GQ258,GQ256&gt;=GQ259), "OK","NG"))</f>
        <v/>
      </c>
      <c r="GR260" s="8" t="str">
        <f>IF(GR255="","",IF(AND(GR256&lt;=GR258,GR256&gt;=GR259), "OK","NG"))</f>
        <v/>
      </c>
      <c r="GS260" s="8" t="str">
        <f>IF(GS255="","",IF(AND(GS256&lt;=GS258,GS256&gt;=GS259), "OK","NG"))</f>
        <v/>
      </c>
      <c r="GT260" s="8" t="str">
        <f>IF(GT255="","",IF(AND(GT256&lt;=GT258,GT256&gt;=GT259), "OK","NG"))</f>
        <v/>
      </c>
      <c r="GU260" s="8" t="str">
        <f>IF(GU255="","",IF(AND(GU256&lt;=GU258,GU256&gt;=GU259), "OK","NG"))</f>
        <v/>
      </c>
      <c r="GV260" s="8" t="str">
        <f>IF(GV255="","",IF(AND(GV256&lt;=GV258,GV256&gt;=GV259), "OK","NG"))</f>
        <v/>
      </c>
      <c r="GW260" s="7" t="str">
        <f>IF(GW255="","",IF(AND(GW256&lt;=GW258,GW256&gt;=GW259), "OK","NG"))</f>
        <v/>
      </c>
    </row>
    <row r="261" spans="2:205" s="1" customFormat="1" ht="15.75" thickBot="1" x14ac:dyDescent="0.3">
      <c r="B261" s="12"/>
      <c r="C261" s="6"/>
      <c r="D261" s="5" t="s">
        <v>0</v>
      </c>
      <c r="E261" s="4" t="str">
        <f>IF(E255="","",IF(AND(E257&lt;=E258,E257&gt;=E259), "OK","NG"))</f>
        <v/>
      </c>
      <c r="F261" s="3" t="str">
        <f>IF(F255="","",IF(AND(F257&lt;=F258,F257&gt;=F259), "OK","NG"))</f>
        <v/>
      </c>
      <c r="G261" s="3" t="str">
        <f>IF(G255="","",IF(AND(G257&lt;=G258,G257&gt;=G259), "OK","NG"))</f>
        <v/>
      </c>
      <c r="H261" s="3" t="str">
        <f>IF(H255="","",IF(AND(H257&lt;=H258,H257&gt;=H259), "OK","NG"))</f>
        <v/>
      </c>
      <c r="I261" s="3" t="str">
        <f>IF(I255="","",IF(AND(I257&lt;=I258,I257&gt;=I259), "OK","NG"))</f>
        <v/>
      </c>
      <c r="J261" s="3" t="str">
        <f>IF(J255="","",IF(AND(J257&lt;=J258,J257&gt;=J259), "OK","NG"))</f>
        <v/>
      </c>
      <c r="K261" s="3" t="str">
        <f>IF(K255="","",IF(AND(K257&lt;=K258,K257&gt;=K259), "OK","NG"))</f>
        <v/>
      </c>
      <c r="L261" s="3" t="str">
        <f>IF(L255="","",IF(AND(L257&lt;=L258,L257&gt;=L259), "OK","NG"))</f>
        <v/>
      </c>
      <c r="M261" s="3" t="str">
        <f>IF(M255="","",IF(AND(M257&lt;=M258,M257&gt;=M259), "OK","NG"))</f>
        <v/>
      </c>
      <c r="N261" s="3" t="str">
        <f>IF(N255="","",IF(AND(N257&lt;=N258,N257&gt;=N259), "OK","NG"))</f>
        <v/>
      </c>
      <c r="O261" s="3" t="str">
        <f>IF(O255="","",IF(AND(O257&lt;=O258,O257&gt;=O259), "OK","NG"))</f>
        <v/>
      </c>
      <c r="P261" s="3" t="str">
        <f>IF(P255="","",IF(AND(P257&lt;=P258,P257&gt;=P259), "OK","NG"))</f>
        <v/>
      </c>
      <c r="Q261" s="3" t="str">
        <f>IF(Q255="","",IF(AND(Q257&lt;=Q258,Q257&gt;=Q259), "OK","NG"))</f>
        <v/>
      </c>
      <c r="R261" s="3" t="str">
        <f>IF(R255="","",IF(AND(R257&lt;=R258,R257&gt;=R259), "OK","NG"))</f>
        <v/>
      </c>
      <c r="S261" s="3" t="str">
        <f>IF(S255="","",IF(AND(S257&lt;=S258,S257&gt;=S259), "OK","NG"))</f>
        <v/>
      </c>
      <c r="T261" s="3" t="str">
        <f>IF(T255="","",IF(AND(T257&lt;=T258,T257&gt;=T259), "OK","NG"))</f>
        <v/>
      </c>
      <c r="U261" s="3" t="str">
        <f>IF(U255="","",IF(AND(U257&lt;=U258,U257&gt;=U259), "OK","NG"))</f>
        <v/>
      </c>
      <c r="V261" s="3" t="str">
        <f>IF(V255="","",IF(AND(V257&lt;=V258,V257&gt;=V259), "OK","NG"))</f>
        <v/>
      </c>
      <c r="W261" s="3" t="str">
        <f>IF(W255="","",IF(AND(W257&lt;=W258,W257&gt;=W259), "OK","NG"))</f>
        <v/>
      </c>
      <c r="X261" s="3" t="str">
        <f>IF(X255="","",IF(AND(X257&lt;=X258,X257&gt;=X259), "OK","NG"))</f>
        <v/>
      </c>
      <c r="Y261" s="3" t="str">
        <f>IF(Y255="","",IF(AND(Y257&lt;=Y258,Y257&gt;=Y259), "OK","NG"))</f>
        <v/>
      </c>
      <c r="Z261" s="3" t="str">
        <f>IF(Z255="","",IF(AND(Z257&lt;=Z258,Z257&gt;=Z259), "OK","NG"))</f>
        <v/>
      </c>
      <c r="AA261" s="3" t="str">
        <f>IF(AA255="","",IF(AND(AA257&lt;=AA258,AA257&gt;=AA259), "OK","NG"))</f>
        <v/>
      </c>
      <c r="AB261" s="3" t="str">
        <f>IF(AB255="","",IF(AND(AB257&lt;=AB258,AB257&gt;=AB259), "OK","NG"))</f>
        <v/>
      </c>
      <c r="AC261" s="3" t="str">
        <f>IF(AC255="","",IF(AND(AC257&lt;=AC258,AC257&gt;=AC259), "OK","NG"))</f>
        <v/>
      </c>
      <c r="AD261" s="3" t="str">
        <f>IF(AD255="","",IF(AND(AD257&lt;=AD258,AD257&gt;=AD259), "OK","NG"))</f>
        <v/>
      </c>
      <c r="AE261" s="3" t="str">
        <f>IF(AE255="","",IF(AND(AE257&lt;=AE258,AE257&gt;=AE259), "OK","NG"))</f>
        <v/>
      </c>
      <c r="AF261" s="3" t="str">
        <f>IF(AF255="","",IF(AND(AF257&lt;=AF258,AF257&gt;=AF259), "OK","NG"))</f>
        <v/>
      </c>
      <c r="AG261" s="3" t="str">
        <f>IF(AG255="","",IF(AND(AG257&lt;=AG258,AG257&gt;=AG259), "OK","NG"))</f>
        <v/>
      </c>
      <c r="AH261" s="3" t="str">
        <f>IF(AH255="","",IF(AND(AH257&lt;=AH258,AH257&gt;=AH259), "OK","NG"))</f>
        <v/>
      </c>
      <c r="AI261" s="3" t="str">
        <f>IF(AI255="","",IF(AND(AI257&lt;=AI258,AI257&gt;=AI259), "OK","NG"))</f>
        <v/>
      </c>
      <c r="AJ261" s="3" t="str">
        <f>IF(AJ255="","",IF(AND(AJ257&lt;=AJ258,AJ257&gt;=AJ259), "OK","NG"))</f>
        <v/>
      </c>
      <c r="AK261" s="3" t="str">
        <f>IF(AK255="","",IF(AND(AK257&lt;=AK258,AK257&gt;=AK259), "OK","NG"))</f>
        <v/>
      </c>
      <c r="AL261" s="3" t="str">
        <f>IF(AL255="","",IF(AND(AL257&lt;=AL258,AL257&gt;=AL259), "OK","NG"))</f>
        <v/>
      </c>
      <c r="AM261" s="3" t="str">
        <f>IF(AM255="","",IF(AND(AM257&lt;=AM258,AM257&gt;=AM259), "OK","NG"))</f>
        <v/>
      </c>
      <c r="AN261" s="3" t="str">
        <f>IF(AN255="","",IF(AND(AN257&lt;=AN258,AN257&gt;=AN259), "OK","NG"))</f>
        <v/>
      </c>
      <c r="AO261" s="3" t="str">
        <f>IF(AO255="","",IF(AND(AO257&lt;=AO258,AO257&gt;=AO259), "OK","NG"))</f>
        <v/>
      </c>
      <c r="AP261" s="3" t="str">
        <f>IF(AP255="","",IF(AND(AP257&lt;=AP258,AP257&gt;=AP259), "OK","NG"))</f>
        <v/>
      </c>
      <c r="AQ261" s="3" t="str">
        <f>IF(AQ255="","",IF(AND(AQ257&lt;=AQ258,AQ257&gt;=AQ259), "OK","NG"))</f>
        <v/>
      </c>
      <c r="AR261" s="3" t="str">
        <f>IF(AR255="","",IF(AND(AR257&lt;=AR258,AR257&gt;=AR259), "OK","NG"))</f>
        <v/>
      </c>
      <c r="AS261" s="3" t="str">
        <f>IF(AS255="","",IF(AND(AS257&lt;=AS258,AS257&gt;=AS259), "OK","NG"))</f>
        <v/>
      </c>
      <c r="AT261" s="3" t="str">
        <f>IF(AT255="","",IF(AND(AT257&lt;=AT258,AT257&gt;=AT259), "OK","NG"))</f>
        <v/>
      </c>
      <c r="AU261" s="3" t="str">
        <f>IF(AU255="","",IF(AND(AU257&lt;=AU258,AU257&gt;=AU259), "OK","NG"))</f>
        <v/>
      </c>
      <c r="AV261" s="3" t="str">
        <f>IF(AV255="","",IF(AND(AV257&lt;=AV258,AV257&gt;=AV259), "OK","NG"))</f>
        <v/>
      </c>
      <c r="AW261" s="3" t="str">
        <f>IF(AW255="","",IF(AND(AW257&lt;=AW258,AW257&gt;=AW259), "OK","NG"))</f>
        <v/>
      </c>
      <c r="AX261" s="3" t="str">
        <f>IF(AX255="","",IF(AND(AX257&lt;=AX258,AX257&gt;=AX259), "OK","NG"))</f>
        <v/>
      </c>
      <c r="AY261" s="3" t="str">
        <f>IF(AY255="","",IF(AND(AY257&lt;=AY258,AY257&gt;=AY259), "OK","NG"))</f>
        <v/>
      </c>
      <c r="AZ261" s="3" t="str">
        <f>IF(AZ255="","",IF(AND(AZ257&lt;=AZ258,AZ257&gt;=AZ259), "OK","NG"))</f>
        <v/>
      </c>
      <c r="BA261" s="3" t="str">
        <f>IF(BA255="","",IF(AND(BA257&lt;=BA258,BA257&gt;=BA259), "OK","NG"))</f>
        <v/>
      </c>
      <c r="BB261" s="3" t="str">
        <f>IF(BB255="","",IF(AND(BB257&lt;=BB258,BB257&gt;=BB259), "OK","NG"))</f>
        <v/>
      </c>
      <c r="BC261" s="3" t="str">
        <f>IF(BC255="","",IF(AND(BC257&lt;=BC258,BC257&gt;=BC259), "OK","NG"))</f>
        <v/>
      </c>
      <c r="BD261" s="3" t="str">
        <f>IF(BD255="","",IF(AND(BD257&lt;=BD258,BD257&gt;=BD259), "OK","NG"))</f>
        <v/>
      </c>
      <c r="BE261" s="3" t="str">
        <f>IF(BE255="","",IF(AND(BE257&lt;=BE258,BE257&gt;=BE259), "OK","NG"))</f>
        <v/>
      </c>
      <c r="BF261" s="3" t="str">
        <f>IF(BF255="","",IF(AND(BF257&lt;=BF258,BF257&gt;=BF259), "OK","NG"))</f>
        <v/>
      </c>
      <c r="BG261" s="3" t="str">
        <f>IF(BG255="","",IF(AND(BG257&lt;=BG258,BG257&gt;=BG259), "OK","NG"))</f>
        <v/>
      </c>
      <c r="BH261" s="3" t="str">
        <f>IF(BH255="","",IF(AND(BH257&lt;=BH258,BH257&gt;=BH259), "OK","NG"))</f>
        <v/>
      </c>
      <c r="BI261" s="3" t="str">
        <f>IF(BI255="","",IF(AND(BI257&lt;=BI258,BI257&gt;=BI259), "OK","NG"))</f>
        <v/>
      </c>
      <c r="BJ261" s="3" t="str">
        <f>IF(BJ255="","",IF(AND(BJ257&lt;=BJ258,BJ257&gt;=BJ259), "OK","NG"))</f>
        <v/>
      </c>
      <c r="BK261" s="3" t="str">
        <f>IF(BK255="","",IF(AND(BK257&lt;=BK258,BK257&gt;=BK259), "OK","NG"))</f>
        <v/>
      </c>
      <c r="BL261" s="3" t="str">
        <f>IF(BL255="","",IF(AND(BL257&lt;=BL258,BL257&gt;=BL259), "OK","NG"))</f>
        <v/>
      </c>
      <c r="BM261" s="3" t="str">
        <f>IF(BM255="","",IF(AND(BM257&lt;=BM258,BM257&gt;=BM259), "OK","NG"))</f>
        <v/>
      </c>
      <c r="BN261" s="3" t="str">
        <f>IF(BN255="","",IF(AND(BN257&lt;=BN258,BN257&gt;=BN259), "OK","NG"))</f>
        <v/>
      </c>
      <c r="BO261" s="3" t="str">
        <f>IF(BO255="","",IF(AND(BO257&lt;=BO258,BO257&gt;=BO259), "OK","NG"))</f>
        <v/>
      </c>
      <c r="BP261" s="3" t="str">
        <f>IF(BP255="","",IF(AND(BP257&lt;=BP258,BP257&gt;=BP259), "OK","NG"))</f>
        <v/>
      </c>
      <c r="BQ261" s="3" t="str">
        <f>IF(BQ255="","",IF(AND(BQ257&lt;=BQ258,BQ257&gt;=BQ259), "OK","NG"))</f>
        <v/>
      </c>
      <c r="BR261" s="3" t="str">
        <f>IF(BR255="","",IF(AND(BR257&lt;=BR258,BR257&gt;=BR259), "OK","NG"))</f>
        <v/>
      </c>
      <c r="BS261" s="3" t="str">
        <f>IF(BS255="","",IF(AND(BS257&lt;=BS258,BS257&gt;=BS259), "OK","NG"))</f>
        <v/>
      </c>
      <c r="BT261" s="3" t="str">
        <f>IF(BT255="","",IF(AND(BT257&lt;=BT258,BT257&gt;=BT259), "OK","NG"))</f>
        <v/>
      </c>
      <c r="BU261" s="3" t="str">
        <f>IF(BU255="","",IF(AND(BU257&lt;=BU258,BU257&gt;=BU259), "OK","NG"))</f>
        <v/>
      </c>
      <c r="BV261" s="3" t="str">
        <f>IF(BV255="","",IF(AND(BV257&lt;=BV258,BV257&gt;=BV259), "OK","NG"))</f>
        <v/>
      </c>
      <c r="BW261" s="3" t="str">
        <f>IF(BW255="","",IF(AND(BW257&lt;=BW258,BW257&gt;=BW259), "OK","NG"))</f>
        <v/>
      </c>
      <c r="BX261" s="3" t="str">
        <f>IF(BX255="","",IF(AND(BX257&lt;=BX258,BX257&gt;=BX259), "OK","NG"))</f>
        <v/>
      </c>
      <c r="BY261" s="3" t="str">
        <f>IF(BY255="","",IF(AND(BY257&lt;=BY258,BY257&gt;=BY259), "OK","NG"))</f>
        <v/>
      </c>
      <c r="BZ261" s="3" t="str">
        <f>IF(BZ255="","",IF(AND(BZ257&lt;=BZ258,BZ257&gt;=BZ259), "OK","NG"))</f>
        <v/>
      </c>
      <c r="CA261" s="3" t="str">
        <f>IF(CA255="","",IF(AND(CA257&lt;=CA258,CA257&gt;=CA259), "OK","NG"))</f>
        <v/>
      </c>
      <c r="CB261" s="3" t="str">
        <f>IF(CB255="","",IF(AND(CB257&lt;=CB258,CB257&gt;=CB259), "OK","NG"))</f>
        <v/>
      </c>
      <c r="CC261" s="3" t="str">
        <f>IF(CC255="","",IF(AND(CC257&lt;=CC258,CC257&gt;=CC259), "OK","NG"))</f>
        <v/>
      </c>
      <c r="CD261" s="3" t="str">
        <f>IF(CD255="","",IF(AND(CD257&lt;=CD258,CD257&gt;=CD259), "OK","NG"))</f>
        <v/>
      </c>
      <c r="CE261" s="3" t="str">
        <f>IF(CE255="","",IF(AND(CE257&lt;=CE258,CE257&gt;=CE259), "OK","NG"))</f>
        <v/>
      </c>
      <c r="CF261" s="3" t="str">
        <f>IF(CF255="","",IF(AND(CF257&lt;=CF258,CF257&gt;=CF259), "OK","NG"))</f>
        <v/>
      </c>
      <c r="CG261" s="3" t="str">
        <f>IF(CG255="","",IF(AND(CG257&lt;=CG258,CG257&gt;=CG259), "OK","NG"))</f>
        <v/>
      </c>
      <c r="CH261" s="3" t="str">
        <f>IF(CH255="","",IF(AND(CH257&lt;=CH258,CH257&gt;=CH259), "OK","NG"))</f>
        <v/>
      </c>
      <c r="CI261" s="3" t="str">
        <f>IF(CI255="","",IF(AND(CI257&lt;=CI258,CI257&gt;=CI259), "OK","NG"))</f>
        <v/>
      </c>
      <c r="CJ261" s="3" t="str">
        <f>IF(CJ255="","",IF(AND(CJ257&lt;=CJ258,CJ257&gt;=CJ259), "OK","NG"))</f>
        <v/>
      </c>
      <c r="CK261" s="3" t="str">
        <f>IF(CK255="","",IF(AND(CK257&lt;=CK258,CK257&gt;=CK259), "OK","NG"))</f>
        <v/>
      </c>
      <c r="CL261" s="3" t="str">
        <f>IF(CL255="","",IF(AND(CL257&lt;=CL258,CL257&gt;=CL259), "OK","NG"))</f>
        <v/>
      </c>
      <c r="CM261" s="3" t="str">
        <f>IF(CM255="","",IF(AND(CM257&lt;=CM258,CM257&gt;=CM259), "OK","NG"))</f>
        <v/>
      </c>
      <c r="CN261" s="3" t="str">
        <f>IF(CN255="","",IF(AND(CN257&lt;=CN258,CN257&gt;=CN259), "OK","NG"))</f>
        <v/>
      </c>
      <c r="CO261" s="3" t="str">
        <f>IF(CO255="","",IF(AND(CO257&lt;=CO258,CO257&gt;=CO259), "OK","NG"))</f>
        <v/>
      </c>
      <c r="CP261" s="3" t="str">
        <f>IF(CP255="","",IF(AND(CP257&lt;=CP258,CP257&gt;=CP259), "OK","NG"))</f>
        <v/>
      </c>
      <c r="CQ261" s="3" t="str">
        <f>IF(CQ255="","",IF(AND(CQ257&lt;=CQ258,CQ257&gt;=CQ259), "OK","NG"))</f>
        <v/>
      </c>
      <c r="CR261" s="3" t="str">
        <f>IF(CR255="","",IF(AND(CR257&lt;=CR258,CR257&gt;=CR259), "OK","NG"))</f>
        <v/>
      </c>
      <c r="CS261" s="3" t="str">
        <f>IF(CS255="","",IF(AND(CS257&lt;=CS258,CS257&gt;=CS259), "OK","NG"))</f>
        <v/>
      </c>
      <c r="CT261" s="3" t="str">
        <f>IF(CT255="","",IF(AND(CT257&lt;=CT258,CT257&gt;=CT259), "OK","NG"))</f>
        <v/>
      </c>
      <c r="CU261" s="3" t="str">
        <f>IF(CU255="","",IF(AND(CU257&lt;=CU258,CU257&gt;=CU259), "OK","NG"))</f>
        <v/>
      </c>
      <c r="CV261" s="3" t="str">
        <f>IF(CV255="","",IF(AND(CV257&lt;=CV258,CV257&gt;=CV259), "OK","NG"))</f>
        <v/>
      </c>
      <c r="CW261" s="3" t="str">
        <f>IF(CW255="","",IF(AND(CW257&lt;=CW258,CW257&gt;=CW259), "OK","NG"))</f>
        <v/>
      </c>
      <c r="CX261" s="3" t="str">
        <f>IF(CX255="","",IF(AND(CX257&lt;=CX258,CX257&gt;=CX259), "OK","NG"))</f>
        <v/>
      </c>
      <c r="CY261" s="3" t="str">
        <f>IF(CY255="","",IF(AND(CY257&lt;=CY258,CY257&gt;=CY259), "OK","NG"))</f>
        <v/>
      </c>
      <c r="CZ261" s="3" t="str">
        <f>IF(CZ255="","",IF(AND(CZ257&lt;=CZ258,CZ257&gt;=CZ259), "OK","NG"))</f>
        <v/>
      </c>
      <c r="DA261" s="3" t="str">
        <f>IF(DA255="","",IF(AND(DA257&lt;=DA258,DA257&gt;=DA259), "OK","NG"))</f>
        <v/>
      </c>
      <c r="DB261" s="3" t="str">
        <f>IF(DB255="","",IF(AND(DB257&lt;=DB258,DB257&gt;=DB259), "OK","NG"))</f>
        <v/>
      </c>
      <c r="DC261" s="3" t="str">
        <f>IF(DC255="","",IF(AND(DC257&lt;=DC258,DC257&gt;=DC259), "OK","NG"))</f>
        <v/>
      </c>
      <c r="DD261" s="3" t="str">
        <f>IF(DD255="","",IF(AND(DD257&lt;=DD258,DD257&gt;=DD259), "OK","NG"))</f>
        <v/>
      </c>
      <c r="DE261" s="3" t="str">
        <f>IF(DE255="","",IF(AND(DE257&lt;=DE258,DE257&gt;=DE259), "OK","NG"))</f>
        <v/>
      </c>
      <c r="DF261" s="3" t="str">
        <f>IF(DF255="","",IF(AND(DF257&lt;=DF258,DF257&gt;=DF259), "OK","NG"))</f>
        <v/>
      </c>
      <c r="DG261" s="3" t="str">
        <f>IF(DG255="","",IF(AND(DG257&lt;=DG258,DG257&gt;=DG259), "OK","NG"))</f>
        <v/>
      </c>
      <c r="DH261" s="3" t="str">
        <f>IF(DH255="","",IF(AND(DH257&lt;=DH258,DH257&gt;=DH259), "OK","NG"))</f>
        <v/>
      </c>
      <c r="DI261" s="3" t="str">
        <f>IF(DI255="","",IF(AND(DI257&lt;=DI258,DI257&gt;=DI259), "OK","NG"))</f>
        <v/>
      </c>
      <c r="DJ261" s="3" t="str">
        <f>IF(DJ255="","",IF(AND(DJ257&lt;=DJ258,DJ257&gt;=DJ259), "OK","NG"))</f>
        <v/>
      </c>
      <c r="DK261" s="3" t="str">
        <f>IF(DK255="","",IF(AND(DK257&lt;=DK258,DK257&gt;=DK259), "OK","NG"))</f>
        <v/>
      </c>
      <c r="DL261" s="3" t="str">
        <f>IF(DL255="","",IF(AND(DL257&lt;=DL258,DL257&gt;=DL259), "OK","NG"))</f>
        <v/>
      </c>
      <c r="DM261" s="3" t="str">
        <f>IF(DM255="","",IF(AND(DM257&lt;=DM258,DM257&gt;=DM259), "OK","NG"))</f>
        <v/>
      </c>
      <c r="DN261" s="3" t="str">
        <f>IF(DN255="","",IF(AND(DN257&lt;=DN258,DN257&gt;=DN259), "OK","NG"))</f>
        <v/>
      </c>
      <c r="DO261" s="3" t="str">
        <f>IF(DO255="","",IF(AND(DO257&lt;=DO258,DO257&gt;=DO259), "OK","NG"))</f>
        <v/>
      </c>
      <c r="DP261" s="3" t="str">
        <f>IF(DP255="","",IF(AND(DP257&lt;=DP258,DP257&gt;=DP259), "OK","NG"))</f>
        <v/>
      </c>
      <c r="DQ261" s="3" t="str">
        <f>IF(DQ255="","",IF(AND(DQ257&lt;=DQ258,DQ257&gt;=DQ259), "OK","NG"))</f>
        <v/>
      </c>
      <c r="DR261" s="3" t="str">
        <f>IF(DR255="","",IF(AND(DR257&lt;=DR258,DR257&gt;=DR259), "OK","NG"))</f>
        <v/>
      </c>
      <c r="DS261" s="3" t="str">
        <f>IF(DS255="","",IF(AND(DS257&lt;=DS258,DS257&gt;=DS259), "OK","NG"))</f>
        <v/>
      </c>
      <c r="DT261" s="3" t="str">
        <f>IF(DT255="","",IF(AND(DT257&lt;=DT258,DT257&gt;=DT259), "OK","NG"))</f>
        <v/>
      </c>
      <c r="DU261" s="3" t="str">
        <f>IF(DU255="","",IF(AND(DU257&lt;=DU258,DU257&gt;=DU259), "OK","NG"))</f>
        <v/>
      </c>
      <c r="DV261" s="3" t="str">
        <f>IF(DV255="","",IF(AND(DV257&lt;=DV258,DV257&gt;=DV259), "OK","NG"))</f>
        <v/>
      </c>
      <c r="DW261" s="3" t="str">
        <f>IF(DW255="","",IF(AND(DW257&lt;=DW258,DW257&gt;=DW259), "OK","NG"))</f>
        <v/>
      </c>
      <c r="DX261" s="3" t="str">
        <f>IF(DX255="","",IF(AND(DX257&lt;=DX258,DX257&gt;=DX259), "OK","NG"))</f>
        <v/>
      </c>
      <c r="DY261" s="3" t="str">
        <f>IF(DY255="","",IF(AND(DY257&lt;=DY258,DY257&gt;=DY259), "OK","NG"))</f>
        <v/>
      </c>
      <c r="DZ261" s="3" t="str">
        <f>IF(DZ255="","",IF(AND(DZ257&lt;=DZ258,DZ257&gt;=DZ259), "OK","NG"))</f>
        <v/>
      </c>
      <c r="EA261" s="3" t="str">
        <f>IF(EA255="","",IF(AND(EA257&lt;=EA258,EA257&gt;=EA259), "OK","NG"))</f>
        <v/>
      </c>
      <c r="EB261" s="3" t="str">
        <f>IF(EB255="","",IF(AND(EB257&lt;=EB258,EB257&gt;=EB259), "OK","NG"))</f>
        <v/>
      </c>
      <c r="EC261" s="3" t="str">
        <f>IF(EC255="","",IF(AND(EC257&lt;=EC258,EC257&gt;=EC259), "OK","NG"))</f>
        <v/>
      </c>
      <c r="ED261" s="3" t="str">
        <f>IF(ED255="","",IF(AND(ED257&lt;=ED258,ED257&gt;=ED259), "OK","NG"))</f>
        <v/>
      </c>
      <c r="EE261" s="3" t="str">
        <f>IF(EE255="","",IF(AND(EE257&lt;=EE258,EE257&gt;=EE259), "OK","NG"))</f>
        <v/>
      </c>
      <c r="EF261" s="3" t="str">
        <f>IF(EF255="","",IF(AND(EF257&lt;=EF258,EF257&gt;=EF259), "OK","NG"))</f>
        <v/>
      </c>
      <c r="EG261" s="3" t="str">
        <f>IF(EG255="","",IF(AND(EG257&lt;=EG258,EG257&gt;=EG259), "OK","NG"))</f>
        <v/>
      </c>
      <c r="EH261" s="3" t="str">
        <f>IF(EH255="","",IF(AND(EH257&lt;=EH258,EH257&gt;=EH259), "OK","NG"))</f>
        <v/>
      </c>
      <c r="EI261" s="3" t="str">
        <f>IF(EI255="","",IF(AND(EI257&lt;=EI258,EI257&gt;=EI259), "OK","NG"))</f>
        <v/>
      </c>
      <c r="EJ261" s="3" t="str">
        <f>IF(EJ255="","",IF(AND(EJ257&lt;=EJ258,EJ257&gt;=EJ259), "OK","NG"))</f>
        <v/>
      </c>
      <c r="EK261" s="3" t="str">
        <f>IF(EK255="","",IF(AND(EK257&lt;=EK258,EK257&gt;=EK259), "OK","NG"))</f>
        <v/>
      </c>
      <c r="EL261" s="3" t="str">
        <f>IF(EL255="","",IF(AND(EL257&lt;=EL258,EL257&gt;=EL259), "OK","NG"))</f>
        <v/>
      </c>
      <c r="EM261" s="3" t="str">
        <f>IF(EM255="","",IF(AND(EM257&lt;=EM258,EM257&gt;=EM259), "OK","NG"))</f>
        <v/>
      </c>
      <c r="EN261" s="3" t="str">
        <f>IF(EN255="","",IF(AND(EN257&lt;=EN258,EN257&gt;=EN259), "OK","NG"))</f>
        <v/>
      </c>
      <c r="EO261" s="3" t="str">
        <f>IF(EO255="","",IF(AND(EO257&lt;=EO258,EO257&gt;=EO259), "OK","NG"))</f>
        <v/>
      </c>
      <c r="EP261" s="3" t="str">
        <f>IF(EP255="","",IF(AND(EP257&lt;=EP258,EP257&gt;=EP259), "OK","NG"))</f>
        <v/>
      </c>
      <c r="EQ261" s="3" t="str">
        <f>IF(EQ255="","",IF(AND(EQ257&lt;=EQ258,EQ257&gt;=EQ259), "OK","NG"))</f>
        <v/>
      </c>
      <c r="ER261" s="3" t="str">
        <f>IF(ER255="","",IF(AND(ER257&lt;=ER258,ER257&gt;=ER259), "OK","NG"))</f>
        <v/>
      </c>
      <c r="ES261" s="3" t="str">
        <f>IF(ES255="","",IF(AND(ES257&lt;=ES258,ES257&gt;=ES259), "OK","NG"))</f>
        <v/>
      </c>
      <c r="ET261" s="3" t="str">
        <f>IF(ET255="","",IF(AND(ET257&lt;=ET258,ET257&gt;=ET259), "OK","NG"))</f>
        <v/>
      </c>
      <c r="EU261" s="3" t="str">
        <f>IF(EU255="","",IF(AND(EU257&lt;=EU258,EU257&gt;=EU259), "OK","NG"))</f>
        <v/>
      </c>
      <c r="EV261" s="3" t="str">
        <f>IF(EV255="","",IF(AND(EV257&lt;=EV258,EV257&gt;=EV259), "OK","NG"))</f>
        <v/>
      </c>
      <c r="EW261" s="3" t="str">
        <f>IF(EW255="","",IF(AND(EW257&lt;=EW258,EW257&gt;=EW259), "OK","NG"))</f>
        <v/>
      </c>
      <c r="EX261" s="3" t="str">
        <f>IF(EX255="","",IF(AND(EX257&lt;=EX258,EX257&gt;=EX259), "OK","NG"))</f>
        <v/>
      </c>
      <c r="EY261" s="3" t="str">
        <f>IF(EY255="","",IF(AND(EY257&lt;=EY258,EY257&gt;=EY259), "OK","NG"))</f>
        <v/>
      </c>
      <c r="EZ261" s="3" t="str">
        <f>IF(EZ255="","",IF(AND(EZ257&lt;=EZ258,EZ257&gt;=EZ259), "OK","NG"))</f>
        <v/>
      </c>
      <c r="FA261" s="3" t="str">
        <f>IF(FA255="","",IF(AND(FA257&lt;=FA258,FA257&gt;=FA259), "OK","NG"))</f>
        <v/>
      </c>
      <c r="FB261" s="3" t="str">
        <f>IF(FB255="","",IF(AND(FB257&lt;=FB258,FB257&gt;=FB259), "OK","NG"))</f>
        <v/>
      </c>
      <c r="FC261" s="3" t="str">
        <f>IF(FC255="","",IF(AND(FC257&lt;=FC258,FC257&gt;=FC259), "OK","NG"))</f>
        <v/>
      </c>
      <c r="FD261" s="3" t="str">
        <f>IF(FD255="","",IF(AND(FD257&lt;=FD258,FD257&gt;=FD259), "OK","NG"))</f>
        <v/>
      </c>
      <c r="FE261" s="3" t="str">
        <f>IF(FE255="","",IF(AND(FE257&lt;=FE258,FE257&gt;=FE259), "OK","NG"))</f>
        <v/>
      </c>
      <c r="FF261" s="3" t="str">
        <f>IF(FF255="","",IF(AND(FF257&lt;=FF258,FF257&gt;=FF259), "OK","NG"))</f>
        <v/>
      </c>
      <c r="FG261" s="3" t="str">
        <f>IF(FG255="","",IF(AND(FG257&lt;=FG258,FG257&gt;=FG259), "OK","NG"))</f>
        <v/>
      </c>
      <c r="FH261" s="3" t="str">
        <f>IF(FH255="","",IF(AND(FH257&lt;=FH258,FH257&gt;=FH259), "OK","NG"))</f>
        <v/>
      </c>
      <c r="FI261" s="3" t="str">
        <f>IF(FI255="","",IF(AND(FI257&lt;=FI258,FI257&gt;=FI259), "OK","NG"))</f>
        <v/>
      </c>
      <c r="FJ261" s="3" t="str">
        <f>IF(FJ255="","",IF(AND(FJ257&lt;=FJ258,FJ257&gt;=FJ259), "OK","NG"))</f>
        <v/>
      </c>
      <c r="FK261" s="3" t="str">
        <f>IF(FK255="","",IF(AND(FK257&lt;=FK258,FK257&gt;=FK259), "OK","NG"))</f>
        <v/>
      </c>
      <c r="FL261" s="3" t="str">
        <f>IF(FL255="","",IF(AND(FL257&lt;=FL258,FL257&gt;=FL259), "OK","NG"))</f>
        <v/>
      </c>
      <c r="FM261" s="3" t="str">
        <f>IF(FM255="","",IF(AND(FM257&lt;=FM258,FM257&gt;=FM259), "OK","NG"))</f>
        <v/>
      </c>
      <c r="FN261" s="3" t="str">
        <f>IF(FN255="","",IF(AND(FN257&lt;=FN258,FN257&gt;=FN259), "OK","NG"))</f>
        <v/>
      </c>
      <c r="FO261" s="3" t="str">
        <f>IF(FO255="","",IF(AND(FO257&lt;=FO258,FO257&gt;=FO259), "OK","NG"))</f>
        <v/>
      </c>
      <c r="FP261" s="3" t="str">
        <f>IF(FP255="","",IF(AND(FP257&lt;=FP258,FP257&gt;=FP259), "OK","NG"))</f>
        <v/>
      </c>
      <c r="FQ261" s="3" t="str">
        <f>IF(FQ255="","",IF(AND(FQ257&lt;=FQ258,FQ257&gt;=FQ259), "OK","NG"))</f>
        <v/>
      </c>
      <c r="FR261" s="3" t="str">
        <f>IF(FR255="","",IF(AND(FR257&lt;=FR258,FR257&gt;=FR259), "OK","NG"))</f>
        <v/>
      </c>
      <c r="FS261" s="3" t="str">
        <f>IF(FS255="","",IF(AND(FS257&lt;=FS258,FS257&gt;=FS259), "OK","NG"))</f>
        <v/>
      </c>
      <c r="FT261" s="3" t="str">
        <f>IF(FT255="","",IF(AND(FT257&lt;=FT258,FT257&gt;=FT259), "OK","NG"))</f>
        <v/>
      </c>
      <c r="FU261" s="3" t="str">
        <f>IF(FU255="","",IF(AND(FU257&lt;=FU258,FU257&gt;=FU259), "OK","NG"))</f>
        <v/>
      </c>
      <c r="FV261" s="3" t="str">
        <f>IF(FV255="","",IF(AND(FV257&lt;=FV258,FV257&gt;=FV259), "OK","NG"))</f>
        <v/>
      </c>
      <c r="FW261" s="3" t="str">
        <f>IF(FW255="","",IF(AND(FW257&lt;=FW258,FW257&gt;=FW259), "OK","NG"))</f>
        <v/>
      </c>
      <c r="FX261" s="3" t="str">
        <f>IF(FX255="","",IF(AND(FX257&lt;=FX258,FX257&gt;=FX259), "OK","NG"))</f>
        <v/>
      </c>
      <c r="FY261" s="3" t="str">
        <f>IF(FY255="","",IF(AND(FY257&lt;=FY258,FY257&gt;=FY259), "OK","NG"))</f>
        <v/>
      </c>
      <c r="FZ261" s="3" t="str">
        <f>IF(FZ255="","",IF(AND(FZ257&lt;=FZ258,FZ257&gt;=FZ259), "OK","NG"))</f>
        <v/>
      </c>
      <c r="GA261" s="3" t="str">
        <f>IF(GA255="","",IF(AND(GA257&lt;=GA258,GA257&gt;=GA259), "OK","NG"))</f>
        <v/>
      </c>
      <c r="GB261" s="3" t="str">
        <f>IF(GB255="","",IF(AND(GB257&lt;=GB258,GB257&gt;=GB259), "OK","NG"))</f>
        <v/>
      </c>
      <c r="GC261" s="3" t="str">
        <f>IF(GC255="","",IF(AND(GC257&lt;=GC258,GC257&gt;=GC259), "OK","NG"))</f>
        <v/>
      </c>
      <c r="GD261" s="3" t="str">
        <f>IF(GD255="","",IF(AND(GD257&lt;=GD258,GD257&gt;=GD259), "OK","NG"))</f>
        <v/>
      </c>
      <c r="GE261" s="3" t="str">
        <f>IF(GE255="","",IF(AND(GE257&lt;=GE258,GE257&gt;=GE259), "OK","NG"))</f>
        <v/>
      </c>
      <c r="GF261" s="3" t="str">
        <f>IF(GF255="","",IF(AND(GF257&lt;=GF258,GF257&gt;=GF259), "OK","NG"))</f>
        <v/>
      </c>
      <c r="GG261" s="3" t="str">
        <f>IF(GG255="","",IF(AND(GG257&lt;=GG258,GG257&gt;=GG259), "OK","NG"))</f>
        <v/>
      </c>
      <c r="GH261" s="3" t="str">
        <f>IF(GH255="","",IF(AND(GH257&lt;=GH258,GH257&gt;=GH259), "OK","NG"))</f>
        <v/>
      </c>
      <c r="GI261" s="3" t="str">
        <f>IF(GI255="","",IF(AND(GI257&lt;=GI258,GI257&gt;=GI259), "OK","NG"))</f>
        <v/>
      </c>
      <c r="GJ261" s="3" t="str">
        <f>IF(GJ255="","",IF(AND(GJ257&lt;=GJ258,GJ257&gt;=GJ259), "OK","NG"))</f>
        <v/>
      </c>
      <c r="GK261" s="3" t="str">
        <f>IF(GK255="","",IF(AND(GK257&lt;=GK258,GK257&gt;=GK259), "OK","NG"))</f>
        <v/>
      </c>
      <c r="GL261" s="3" t="str">
        <f>IF(GL255="","",IF(AND(GL257&lt;=GL258,GL257&gt;=GL259), "OK","NG"))</f>
        <v/>
      </c>
      <c r="GM261" s="3" t="str">
        <f>IF(GM255="","",IF(AND(GM257&lt;=GM258,GM257&gt;=GM259), "OK","NG"))</f>
        <v/>
      </c>
      <c r="GN261" s="3" t="str">
        <f>IF(GN255="","",IF(AND(GN257&lt;=GN258,GN257&gt;=GN259), "OK","NG"))</f>
        <v/>
      </c>
      <c r="GO261" s="3" t="str">
        <f>IF(GO255="","",IF(AND(GO257&lt;=GO258,GO257&gt;=GO259), "OK","NG"))</f>
        <v/>
      </c>
      <c r="GP261" s="3" t="str">
        <f>IF(GP255="","",IF(AND(GP257&lt;=GP258,GP257&gt;=GP259), "OK","NG"))</f>
        <v/>
      </c>
      <c r="GQ261" s="3" t="str">
        <f>IF(GQ255="","",IF(AND(GQ257&lt;=GQ258,GQ257&gt;=GQ259), "OK","NG"))</f>
        <v/>
      </c>
      <c r="GR261" s="3" t="str">
        <f>IF(GR255="","",IF(AND(GR257&lt;=GR258,GR257&gt;=GR259), "OK","NG"))</f>
        <v/>
      </c>
      <c r="GS261" s="3" t="str">
        <f>IF(GS255="","",IF(AND(GS257&lt;=GS258,GS257&gt;=GS259), "OK","NG"))</f>
        <v/>
      </c>
      <c r="GT261" s="3" t="str">
        <f>IF(GT255="","",IF(AND(GT257&lt;=GT258,GT257&gt;=GT259), "OK","NG"))</f>
        <v/>
      </c>
      <c r="GU261" s="3" t="str">
        <f>IF(GU255="","",IF(AND(GU257&lt;=GU258,GU257&gt;=GU259), "OK","NG"))</f>
        <v/>
      </c>
      <c r="GV261" s="3" t="str">
        <f>IF(GV255="","",IF(AND(GV257&lt;=GV258,GV257&gt;=GV259), "OK","NG"))</f>
        <v/>
      </c>
      <c r="GW261" s="2" t="str">
        <f>IF(GW255="","",IF(AND(GW257&lt;=GW258,GW257&gt;=GW259), "OK","NG"))</f>
        <v/>
      </c>
    </row>
    <row r="262" spans="2:205" s="1" customFormat="1" ht="15.75" thickBot="1" x14ac:dyDescent="0.3">
      <c r="B262" s="12"/>
      <c r="C262" s="60"/>
      <c r="D262" s="59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  <c r="BL262" s="58"/>
      <c r="BM262" s="58"/>
      <c r="BN262" s="58"/>
      <c r="BO262" s="58"/>
      <c r="BP262" s="58"/>
      <c r="BQ262" s="58"/>
      <c r="BR262" s="58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58"/>
      <c r="CD262" s="58"/>
      <c r="CE262" s="58"/>
      <c r="CF262" s="58"/>
      <c r="CG262" s="58"/>
      <c r="CH262" s="58"/>
      <c r="CI262" s="58"/>
      <c r="CJ262" s="58"/>
      <c r="CK262" s="58"/>
      <c r="CL262" s="58"/>
      <c r="CM262" s="58"/>
      <c r="CN262" s="58"/>
      <c r="CO262" s="58"/>
      <c r="CP262" s="58"/>
      <c r="CQ262" s="58"/>
      <c r="CR262" s="58"/>
      <c r="CS262" s="58"/>
      <c r="CT262" s="58"/>
      <c r="CU262" s="58"/>
      <c r="CV262" s="58"/>
      <c r="CW262" s="58"/>
      <c r="CX262" s="58"/>
      <c r="CY262" s="58"/>
      <c r="CZ262" s="58"/>
      <c r="DA262" s="58"/>
      <c r="DB262" s="58"/>
      <c r="DC262" s="58"/>
      <c r="DD262" s="58"/>
      <c r="DE262" s="58"/>
      <c r="DF262" s="58"/>
      <c r="DG262" s="58"/>
      <c r="DH262" s="58"/>
      <c r="DI262" s="58"/>
      <c r="DJ262" s="58"/>
      <c r="DK262" s="58"/>
      <c r="DL262" s="58"/>
      <c r="DM262" s="58"/>
      <c r="DN262" s="58"/>
      <c r="DO262" s="58"/>
      <c r="DP262" s="58"/>
      <c r="DQ262" s="58"/>
      <c r="DR262" s="58"/>
      <c r="DS262" s="58"/>
      <c r="DT262" s="58"/>
      <c r="DU262" s="58"/>
      <c r="DV262" s="58"/>
      <c r="DW262" s="58"/>
      <c r="DX262" s="58"/>
      <c r="DY262" s="58"/>
      <c r="DZ262" s="58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</row>
    <row r="263" spans="2:205" s="1" customFormat="1" ht="15.75" thickBot="1" x14ac:dyDescent="0.3">
      <c r="B263" s="12"/>
      <c r="C263" s="57" t="s">
        <v>21</v>
      </c>
      <c r="D263" s="56"/>
      <c r="E263" s="47" t="s">
        <v>20</v>
      </c>
      <c r="F263" s="55"/>
      <c r="G263" s="54"/>
      <c r="H263" s="53"/>
      <c r="I263" s="47" t="s">
        <v>19</v>
      </c>
      <c r="J263" s="55"/>
      <c r="K263" s="54"/>
      <c r="L263" s="53"/>
      <c r="M263" s="47" t="s">
        <v>18</v>
      </c>
      <c r="N263" s="55"/>
      <c r="O263" s="54"/>
      <c r="P263" s="53"/>
      <c r="Q263" s="47" t="s">
        <v>17</v>
      </c>
      <c r="R263" s="55"/>
      <c r="S263" s="54"/>
      <c r="T263" s="53"/>
      <c r="U263" s="47" t="s">
        <v>16</v>
      </c>
      <c r="V263" s="55"/>
      <c r="W263" s="54"/>
      <c r="X263" s="53"/>
      <c r="Y263" s="47" t="s">
        <v>15</v>
      </c>
      <c r="Z263" s="55"/>
      <c r="AA263" s="54"/>
      <c r="AB263" s="53"/>
      <c r="AC263" s="47" t="s">
        <v>14</v>
      </c>
      <c r="AD263" s="55"/>
      <c r="AE263" s="54"/>
      <c r="AF263" s="53"/>
      <c r="AG263" s="47" t="s">
        <v>13</v>
      </c>
      <c r="AH263" s="55"/>
      <c r="AI263" s="54"/>
      <c r="AJ263" s="53"/>
      <c r="AK263" s="47" t="s">
        <v>12</v>
      </c>
      <c r="AL263" s="55"/>
      <c r="AM263" s="54"/>
      <c r="AN263" s="53"/>
      <c r="AO263" s="47" t="s">
        <v>11</v>
      </c>
      <c r="AP263" s="55"/>
      <c r="AQ263" s="54"/>
      <c r="AR263" s="53"/>
      <c r="AS263" s="52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</row>
    <row r="264" spans="2:205" s="1" customFormat="1" ht="15.75" thickBot="1" x14ac:dyDescent="0.3">
      <c r="B264" s="12"/>
      <c r="C264" s="49" t="s">
        <v>10</v>
      </c>
      <c r="D264" s="48" t="s">
        <v>9</v>
      </c>
      <c r="E264" s="47">
        <v>1</v>
      </c>
      <c r="F264" s="46">
        <v>2</v>
      </c>
      <c r="G264" s="46">
        <v>3</v>
      </c>
      <c r="H264" s="46">
        <v>4</v>
      </c>
      <c r="I264" s="46">
        <v>5</v>
      </c>
      <c r="J264" s="46">
        <v>6</v>
      </c>
      <c r="K264" s="46">
        <v>7</v>
      </c>
      <c r="L264" s="46">
        <v>8</v>
      </c>
      <c r="M264" s="46">
        <v>9</v>
      </c>
      <c r="N264" s="46">
        <v>10</v>
      </c>
      <c r="O264" s="46">
        <v>11</v>
      </c>
      <c r="P264" s="46">
        <v>12</v>
      </c>
      <c r="Q264" s="46">
        <v>13</v>
      </c>
      <c r="R264" s="46">
        <v>14</v>
      </c>
      <c r="S264" s="46">
        <v>15</v>
      </c>
      <c r="T264" s="46">
        <v>16</v>
      </c>
      <c r="U264" s="46">
        <v>17</v>
      </c>
      <c r="V264" s="46">
        <v>18</v>
      </c>
      <c r="W264" s="46">
        <v>19</v>
      </c>
      <c r="X264" s="46">
        <v>20</v>
      </c>
      <c r="Y264" s="46">
        <v>21</v>
      </c>
      <c r="Z264" s="46">
        <v>22</v>
      </c>
      <c r="AA264" s="46">
        <v>23</v>
      </c>
      <c r="AB264" s="46">
        <v>24</v>
      </c>
      <c r="AC264" s="46">
        <v>25</v>
      </c>
      <c r="AD264" s="46">
        <v>26</v>
      </c>
      <c r="AE264" s="46">
        <v>27</v>
      </c>
      <c r="AF264" s="46">
        <v>28</v>
      </c>
      <c r="AG264" s="46">
        <v>29</v>
      </c>
      <c r="AH264" s="46">
        <v>30</v>
      </c>
      <c r="AI264" s="46">
        <v>31</v>
      </c>
      <c r="AJ264" s="46">
        <v>32</v>
      </c>
      <c r="AK264" s="46">
        <v>33</v>
      </c>
      <c r="AL264" s="46">
        <v>34</v>
      </c>
      <c r="AM264" s="46">
        <v>35</v>
      </c>
      <c r="AN264" s="46">
        <v>36</v>
      </c>
      <c r="AO264" s="46">
        <v>37</v>
      </c>
      <c r="AP264" s="46">
        <v>38</v>
      </c>
      <c r="AQ264" s="46">
        <v>39</v>
      </c>
      <c r="AR264" s="46">
        <v>40</v>
      </c>
      <c r="AS264" s="46">
        <v>41</v>
      </c>
      <c r="AT264" s="46">
        <v>42</v>
      </c>
      <c r="AU264" s="46">
        <v>43</v>
      </c>
      <c r="AV264" s="46">
        <v>44</v>
      </c>
      <c r="AW264" s="46">
        <v>45</v>
      </c>
      <c r="AX264" s="46">
        <v>46</v>
      </c>
      <c r="AY264" s="46">
        <v>47</v>
      </c>
      <c r="AZ264" s="46">
        <v>48</v>
      </c>
      <c r="BA264" s="46">
        <v>49</v>
      </c>
      <c r="BB264" s="46">
        <v>50</v>
      </c>
      <c r="BC264" s="46">
        <v>51</v>
      </c>
      <c r="BD264" s="46">
        <v>52</v>
      </c>
      <c r="BE264" s="46">
        <v>53</v>
      </c>
      <c r="BF264" s="46">
        <v>54</v>
      </c>
      <c r="BG264" s="46">
        <v>55</v>
      </c>
      <c r="BH264" s="46">
        <v>56</v>
      </c>
      <c r="BI264" s="46">
        <v>57</v>
      </c>
      <c r="BJ264" s="46">
        <v>58</v>
      </c>
      <c r="BK264" s="46">
        <v>59</v>
      </c>
      <c r="BL264" s="46">
        <v>60</v>
      </c>
      <c r="BM264" s="46">
        <v>61</v>
      </c>
      <c r="BN264" s="46">
        <v>62</v>
      </c>
      <c r="BO264" s="46">
        <v>63</v>
      </c>
      <c r="BP264" s="46">
        <v>64</v>
      </c>
      <c r="BQ264" s="46">
        <v>65</v>
      </c>
      <c r="BR264" s="46">
        <v>66</v>
      </c>
      <c r="BS264" s="46">
        <v>67</v>
      </c>
      <c r="BT264" s="46">
        <v>68</v>
      </c>
      <c r="BU264" s="46">
        <v>69</v>
      </c>
      <c r="BV264" s="46">
        <v>70</v>
      </c>
      <c r="BW264" s="46">
        <v>71</v>
      </c>
      <c r="BX264" s="46">
        <v>72</v>
      </c>
      <c r="BY264" s="46">
        <v>73</v>
      </c>
      <c r="BZ264" s="46">
        <v>74</v>
      </c>
      <c r="CA264" s="46">
        <v>75</v>
      </c>
      <c r="CB264" s="46">
        <v>76</v>
      </c>
      <c r="CC264" s="46">
        <v>77</v>
      </c>
      <c r="CD264" s="46">
        <v>78</v>
      </c>
      <c r="CE264" s="46">
        <v>79</v>
      </c>
      <c r="CF264" s="46">
        <v>80</v>
      </c>
      <c r="CG264" s="46">
        <v>81</v>
      </c>
      <c r="CH264" s="46">
        <v>82</v>
      </c>
      <c r="CI264" s="46">
        <v>83</v>
      </c>
      <c r="CJ264" s="46">
        <v>84</v>
      </c>
      <c r="CK264" s="46">
        <v>85</v>
      </c>
      <c r="CL264" s="46">
        <v>86</v>
      </c>
      <c r="CM264" s="46">
        <v>87</v>
      </c>
      <c r="CN264" s="46">
        <v>88</v>
      </c>
      <c r="CO264" s="46">
        <v>89</v>
      </c>
      <c r="CP264" s="46">
        <v>90</v>
      </c>
      <c r="CQ264" s="46">
        <v>91</v>
      </c>
      <c r="CR264" s="46">
        <v>92</v>
      </c>
      <c r="CS264" s="46">
        <v>93</v>
      </c>
      <c r="CT264" s="46">
        <v>94</v>
      </c>
      <c r="CU264" s="46">
        <v>95</v>
      </c>
      <c r="CV264" s="46">
        <v>96</v>
      </c>
      <c r="CW264" s="46">
        <v>97</v>
      </c>
      <c r="CX264" s="46">
        <v>98</v>
      </c>
      <c r="CY264" s="46">
        <v>99</v>
      </c>
      <c r="CZ264" s="46">
        <v>100</v>
      </c>
      <c r="DA264" s="46">
        <v>101</v>
      </c>
      <c r="DB264" s="46">
        <v>102</v>
      </c>
      <c r="DC264" s="46">
        <v>103</v>
      </c>
      <c r="DD264" s="46">
        <v>104</v>
      </c>
      <c r="DE264" s="46">
        <v>105</v>
      </c>
      <c r="DF264" s="46">
        <v>106</v>
      </c>
      <c r="DG264" s="46">
        <v>107</v>
      </c>
      <c r="DH264" s="46">
        <v>108</v>
      </c>
      <c r="DI264" s="46">
        <v>109</v>
      </c>
      <c r="DJ264" s="46">
        <v>110</v>
      </c>
      <c r="DK264" s="46">
        <v>111</v>
      </c>
      <c r="DL264" s="46">
        <v>112</v>
      </c>
      <c r="DM264" s="46">
        <v>113</v>
      </c>
      <c r="DN264" s="46">
        <v>114</v>
      </c>
      <c r="DO264" s="46">
        <v>115</v>
      </c>
      <c r="DP264" s="46">
        <v>116</v>
      </c>
      <c r="DQ264" s="46">
        <v>117</v>
      </c>
      <c r="DR264" s="46">
        <v>118</v>
      </c>
      <c r="DS264" s="46">
        <v>119</v>
      </c>
      <c r="DT264" s="46">
        <v>120</v>
      </c>
      <c r="DU264" s="46">
        <v>121</v>
      </c>
      <c r="DV264" s="46">
        <v>122</v>
      </c>
      <c r="DW264" s="46">
        <v>123</v>
      </c>
      <c r="DX264" s="46">
        <v>124</v>
      </c>
      <c r="DY264" s="46">
        <v>125</v>
      </c>
      <c r="DZ264" s="46">
        <v>126</v>
      </c>
      <c r="EA264" s="46">
        <v>127</v>
      </c>
      <c r="EB264" s="46">
        <v>128</v>
      </c>
      <c r="EC264" s="46">
        <v>129</v>
      </c>
      <c r="ED264" s="46">
        <v>130</v>
      </c>
      <c r="EE264" s="46">
        <v>131</v>
      </c>
      <c r="EF264" s="46">
        <v>132</v>
      </c>
      <c r="EG264" s="46">
        <v>133</v>
      </c>
      <c r="EH264" s="46">
        <v>134</v>
      </c>
      <c r="EI264" s="46">
        <v>135</v>
      </c>
      <c r="EJ264" s="46">
        <v>136</v>
      </c>
      <c r="EK264" s="46">
        <v>137</v>
      </c>
      <c r="EL264" s="46">
        <v>138</v>
      </c>
      <c r="EM264" s="46">
        <v>139</v>
      </c>
      <c r="EN264" s="46">
        <v>140</v>
      </c>
      <c r="EO264" s="46">
        <v>141</v>
      </c>
      <c r="EP264" s="46">
        <v>142</v>
      </c>
      <c r="EQ264" s="46">
        <v>143</v>
      </c>
      <c r="ER264" s="46">
        <v>144</v>
      </c>
      <c r="ES264" s="46">
        <v>145</v>
      </c>
      <c r="ET264" s="46">
        <v>146</v>
      </c>
      <c r="EU264" s="46">
        <v>147</v>
      </c>
      <c r="EV264" s="46">
        <v>148</v>
      </c>
      <c r="EW264" s="46">
        <v>149</v>
      </c>
      <c r="EX264" s="46">
        <v>150</v>
      </c>
      <c r="EY264" s="46">
        <v>151</v>
      </c>
      <c r="EZ264" s="46">
        <v>152</v>
      </c>
      <c r="FA264" s="46">
        <v>153</v>
      </c>
      <c r="FB264" s="46">
        <v>154</v>
      </c>
      <c r="FC264" s="46">
        <v>155</v>
      </c>
      <c r="FD264" s="46">
        <v>156</v>
      </c>
      <c r="FE264" s="46">
        <v>157</v>
      </c>
      <c r="FF264" s="46">
        <v>158</v>
      </c>
      <c r="FG264" s="46">
        <v>159</v>
      </c>
      <c r="FH264" s="46">
        <v>160</v>
      </c>
      <c r="FI264" s="46">
        <v>161</v>
      </c>
      <c r="FJ264" s="46">
        <v>162</v>
      </c>
      <c r="FK264" s="46">
        <v>163</v>
      </c>
      <c r="FL264" s="46">
        <v>164</v>
      </c>
      <c r="FM264" s="46">
        <v>165</v>
      </c>
      <c r="FN264" s="46">
        <v>166</v>
      </c>
      <c r="FO264" s="46">
        <v>167</v>
      </c>
      <c r="FP264" s="46">
        <v>168</v>
      </c>
      <c r="FQ264" s="46">
        <v>169</v>
      </c>
      <c r="FR264" s="46">
        <v>170</v>
      </c>
      <c r="FS264" s="46">
        <v>171</v>
      </c>
      <c r="FT264" s="46">
        <v>172</v>
      </c>
      <c r="FU264" s="46">
        <v>173</v>
      </c>
      <c r="FV264" s="46">
        <v>174</v>
      </c>
      <c r="FW264" s="46">
        <v>175</v>
      </c>
      <c r="FX264" s="46">
        <v>176</v>
      </c>
      <c r="FY264" s="46">
        <v>177</v>
      </c>
      <c r="FZ264" s="46">
        <v>178</v>
      </c>
      <c r="GA264" s="46">
        <v>179</v>
      </c>
      <c r="GB264" s="46">
        <v>180</v>
      </c>
      <c r="GC264" s="46">
        <v>181</v>
      </c>
      <c r="GD264" s="46">
        <v>182</v>
      </c>
      <c r="GE264" s="46">
        <v>183</v>
      </c>
      <c r="GF264" s="46">
        <v>184</v>
      </c>
      <c r="GG264" s="46">
        <v>185</v>
      </c>
      <c r="GH264" s="46">
        <v>186</v>
      </c>
      <c r="GI264" s="46">
        <v>187</v>
      </c>
      <c r="GJ264" s="46">
        <v>188</v>
      </c>
      <c r="GK264" s="46">
        <v>189</v>
      </c>
      <c r="GL264" s="46">
        <v>190</v>
      </c>
      <c r="GM264" s="46">
        <v>191</v>
      </c>
      <c r="GN264" s="46">
        <v>192</v>
      </c>
      <c r="GO264" s="46">
        <v>193</v>
      </c>
      <c r="GP264" s="46">
        <v>194</v>
      </c>
      <c r="GQ264" s="46">
        <v>195</v>
      </c>
      <c r="GR264" s="46">
        <v>196</v>
      </c>
      <c r="GS264" s="46">
        <v>197</v>
      </c>
      <c r="GT264" s="46">
        <v>198</v>
      </c>
      <c r="GU264" s="46">
        <v>199</v>
      </c>
      <c r="GV264" s="46">
        <v>200</v>
      </c>
      <c r="GW264" s="45">
        <v>201</v>
      </c>
    </row>
    <row r="265" spans="2:205" s="1" customFormat="1" ht="15" x14ac:dyDescent="0.25">
      <c r="B265" s="12"/>
      <c r="C265" s="44"/>
      <c r="D265" s="43" t="s">
        <v>8</v>
      </c>
      <c r="E265" s="42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1"/>
      <c r="DL265" s="41"/>
      <c r="DM265" s="41"/>
      <c r="DN265" s="41"/>
      <c r="DO265" s="41"/>
      <c r="DP265" s="41"/>
      <c r="DQ265" s="41"/>
      <c r="DR265" s="41"/>
      <c r="DS265" s="41"/>
      <c r="DT265" s="41"/>
      <c r="DU265" s="41"/>
      <c r="DV265" s="41"/>
      <c r="DW265" s="41"/>
      <c r="DX265" s="41"/>
      <c r="DY265" s="41"/>
      <c r="DZ265" s="41"/>
      <c r="EA265" s="41"/>
      <c r="EB265" s="41"/>
      <c r="EC265" s="41"/>
      <c r="ED265" s="41"/>
      <c r="EE265" s="41"/>
      <c r="EF265" s="41"/>
      <c r="EG265" s="41"/>
      <c r="EH265" s="41"/>
      <c r="EI265" s="41"/>
      <c r="EJ265" s="41"/>
      <c r="EK265" s="41"/>
      <c r="EL265" s="41"/>
      <c r="EM265" s="41"/>
      <c r="EN265" s="41"/>
      <c r="EO265" s="41"/>
      <c r="EP265" s="41"/>
      <c r="EQ265" s="41"/>
      <c r="ER265" s="41"/>
      <c r="ES265" s="41"/>
      <c r="ET265" s="41"/>
      <c r="EU265" s="41"/>
      <c r="EV265" s="41"/>
      <c r="EW265" s="41"/>
      <c r="EX265" s="41"/>
      <c r="EY265" s="41"/>
      <c r="EZ265" s="41"/>
      <c r="FA265" s="41"/>
      <c r="FB265" s="41"/>
      <c r="FC265" s="41"/>
      <c r="FD265" s="41"/>
      <c r="FE265" s="41"/>
      <c r="FF265" s="41"/>
      <c r="FG265" s="41"/>
      <c r="FH265" s="41"/>
      <c r="FI265" s="41"/>
      <c r="FJ265" s="41"/>
      <c r="FK265" s="41"/>
      <c r="FL265" s="41"/>
      <c r="FM265" s="41"/>
      <c r="FN265" s="41"/>
      <c r="FO265" s="41"/>
      <c r="FP265" s="41"/>
      <c r="FQ265" s="41"/>
      <c r="FR265" s="41"/>
      <c r="FS265" s="41"/>
      <c r="FT265" s="41"/>
      <c r="FU265" s="41"/>
      <c r="FV265" s="41"/>
      <c r="FW265" s="41"/>
      <c r="FX265" s="41"/>
      <c r="FY265" s="41"/>
      <c r="FZ265" s="41"/>
      <c r="GA265" s="41"/>
      <c r="GB265" s="41"/>
      <c r="GC265" s="41"/>
      <c r="GD265" s="41"/>
      <c r="GE265" s="41"/>
      <c r="GF265" s="41"/>
      <c r="GG265" s="41"/>
      <c r="GH265" s="41"/>
      <c r="GI265" s="41"/>
      <c r="GJ265" s="41"/>
      <c r="GK265" s="41"/>
      <c r="GL265" s="41"/>
      <c r="GM265" s="41"/>
      <c r="GN265" s="41"/>
      <c r="GO265" s="41"/>
      <c r="GP265" s="41"/>
      <c r="GQ265" s="41"/>
      <c r="GR265" s="41"/>
      <c r="GS265" s="41"/>
      <c r="GT265" s="41"/>
      <c r="GU265" s="41"/>
      <c r="GV265" s="41"/>
      <c r="GW265" s="40"/>
    </row>
    <row r="266" spans="2:205" s="1" customFormat="1" ht="15" x14ac:dyDescent="0.25">
      <c r="B266" s="12"/>
      <c r="C266" s="39"/>
      <c r="D266" s="38" t="s">
        <v>7</v>
      </c>
      <c r="E266" s="37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6"/>
      <c r="FS266" s="36"/>
      <c r="FT266" s="36"/>
      <c r="FU266" s="36"/>
      <c r="FV266" s="36"/>
      <c r="FW266" s="36"/>
      <c r="FX266" s="36"/>
      <c r="FY266" s="36"/>
      <c r="FZ266" s="36"/>
      <c r="GA266" s="36"/>
      <c r="GB266" s="36"/>
      <c r="GC266" s="36"/>
      <c r="GD266" s="36"/>
      <c r="GE266" s="36"/>
      <c r="GF266" s="36"/>
      <c r="GG266" s="36"/>
      <c r="GH266" s="36"/>
      <c r="GI266" s="36"/>
      <c r="GJ266" s="36"/>
      <c r="GK266" s="36"/>
      <c r="GL266" s="36"/>
      <c r="GM266" s="36"/>
      <c r="GN266" s="36"/>
      <c r="GO266" s="36"/>
      <c r="GP266" s="36"/>
      <c r="GQ266" s="36"/>
      <c r="GR266" s="36"/>
      <c r="GS266" s="36"/>
      <c r="GT266" s="36"/>
      <c r="GU266" s="36"/>
      <c r="GV266" s="36"/>
      <c r="GW266" s="35"/>
    </row>
    <row r="267" spans="2:205" s="1" customFormat="1" ht="15" x14ac:dyDescent="0.25">
      <c r="B267" s="12">
        <v>22</v>
      </c>
      <c r="C267" s="11"/>
      <c r="D267" s="34" t="s">
        <v>6</v>
      </c>
      <c r="E267" s="33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2"/>
      <c r="CX267" s="32"/>
      <c r="CY267" s="32"/>
      <c r="CZ267" s="32"/>
      <c r="DA267" s="32"/>
      <c r="DB267" s="32"/>
      <c r="DC267" s="32"/>
      <c r="DD267" s="32"/>
      <c r="DE267" s="32"/>
      <c r="DF267" s="32"/>
      <c r="DG267" s="32"/>
      <c r="DH267" s="32"/>
      <c r="DI267" s="32"/>
      <c r="DJ267" s="32"/>
      <c r="DK267" s="32"/>
      <c r="DL267" s="32"/>
      <c r="DM267" s="32"/>
      <c r="DN267" s="32"/>
      <c r="DO267" s="32"/>
      <c r="DP267" s="32"/>
      <c r="DQ267" s="32"/>
      <c r="DR267" s="32"/>
      <c r="DS267" s="32"/>
      <c r="DT267" s="32"/>
      <c r="DU267" s="32"/>
      <c r="DV267" s="32"/>
      <c r="DW267" s="32"/>
      <c r="DX267" s="32"/>
      <c r="DY267" s="32"/>
      <c r="DZ267" s="32"/>
      <c r="EA267" s="32"/>
      <c r="EB267" s="32"/>
      <c r="EC267" s="32"/>
      <c r="ED267" s="32"/>
      <c r="EE267" s="32"/>
      <c r="EF267" s="32"/>
      <c r="EG267" s="32"/>
      <c r="EH267" s="32"/>
      <c r="EI267" s="32"/>
      <c r="EJ267" s="32"/>
      <c r="EK267" s="32"/>
      <c r="EL267" s="32"/>
      <c r="EM267" s="32"/>
      <c r="EN267" s="32"/>
      <c r="EO267" s="32"/>
      <c r="EP267" s="32"/>
      <c r="EQ267" s="32"/>
      <c r="ER267" s="32"/>
      <c r="ES267" s="32"/>
      <c r="ET267" s="32"/>
      <c r="EU267" s="32"/>
      <c r="EV267" s="32"/>
      <c r="EW267" s="32"/>
      <c r="EX267" s="32"/>
      <c r="EY267" s="32"/>
      <c r="EZ267" s="32"/>
      <c r="FA267" s="32"/>
      <c r="FB267" s="32"/>
      <c r="FC267" s="32"/>
      <c r="FD267" s="32"/>
      <c r="FE267" s="32"/>
      <c r="FF267" s="32"/>
      <c r="FG267" s="32"/>
      <c r="FH267" s="32"/>
      <c r="FI267" s="32"/>
      <c r="FJ267" s="32"/>
      <c r="FK267" s="32"/>
      <c r="FL267" s="32"/>
      <c r="FM267" s="32"/>
      <c r="FN267" s="32"/>
      <c r="FO267" s="32"/>
      <c r="FP267" s="32"/>
      <c r="FQ267" s="32"/>
      <c r="FR267" s="32"/>
      <c r="FS267" s="32"/>
      <c r="FT267" s="32"/>
      <c r="FU267" s="32"/>
      <c r="FV267" s="32"/>
      <c r="FW267" s="32"/>
      <c r="FX267" s="32"/>
      <c r="FY267" s="32"/>
      <c r="FZ267" s="32"/>
      <c r="GA267" s="32"/>
      <c r="GB267" s="32"/>
      <c r="GC267" s="32"/>
      <c r="GD267" s="32"/>
      <c r="GE267" s="32"/>
      <c r="GF267" s="32"/>
      <c r="GG267" s="32"/>
      <c r="GH267" s="32"/>
      <c r="GI267" s="32"/>
      <c r="GJ267" s="32"/>
      <c r="GK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1"/>
    </row>
    <row r="268" spans="2:205" s="1" customFormat="1" ht="15" x14ac:dyDescent="0.25">
      <c r="B268" s="12"/>
      <c r="C268" s="26"/>
      <c r="D268" s="30" t="s">
        <v>5</v>
      </c>
      <c r="E268" s="29" t="str">
        <f>IF(E267="","",E266-E267)</f>
        <v/>
      </c>
      <c r="F268" s="28" t="str">
        <f>IF(F267="","",F266-F267)</f>
        <v/>
      </c>
      <c r="G268" s="28" t="str">
        <f>IF(G267="","",G266-G267)</f>
        <v/>
      </c>
      <c r="H268" s="28" t="str">
        <f>IF(H267="","",H266-H267)</f>
        <v/>
      </c>
      <c r="I268" s="28" t="str">
        <f>IF(I267="","",I266-I267)</f>
        <v/>
      </c>
      <c r="J268" s="28" t="str">
        <f>IF(J267="","",J266-J267)</f>
        <v/>
      </c>
      <c r="K268" s="28" t="str">
        <f>IF(K267="","",K266-K267)</f>
        <v/>
      </c>
      <c r="L268" s="28" t="str">
        <f>IF(L267="","",L266-L267)</f>
        <v/>
      </c>
      <c r="M268" s="28" t="str">
        <f>IF(M267="","",M266-M267)</f>
        <v/>
      </c>
      <c r="N268" s="28" t="str">
        <f>IF(N267="","",N266-N267)</f>
        <v/>
      </c>
      <c r="O268" s="28" t="str">
        <f>IF(O267="","",O266-O267)</f>
        <v/>
      </c>
      <c r="P268" s="28" t="str">
        <f>IF(P267="","",P266-P267)</f>
        <v/>
      </c>
      <c r="Q268" s="28" t="str">
        <f>IF(Q267="","",Q266-Q267)</f>
        <v/>
      </c>
      <c r="R268" s="28" t="str">
        <f>IF(R267="","",R266-R267)</f>
        <v/>
      </c>
      <c r="S268" s="28" t="str">
        <f>IF(S267="","",S266-S267)</f>
        <v/>
      </c>
      <c r="T268" s="28" t="str">
        <f>IF(T267="","",T266-T267)</f>
        <v/>
      </c>
      <c r="U268" s="28" t="str">
        <f>IF(U267="","",U266-U267)</f>
        <v/>
      </c>
      <c r="V268" s="28" t="str">
        <f>IF(V267="","",V266-V267)</f>
        <v/>
      </c>
      <c r="W268" s="28" t="str">
        <f>IF(W267="","",W266-W267)</f>
        <v/>
      </c>
      <c r="X268" s="28" t="str">
        <f>IF(X267="","",X266-X267)</f>
        <v/>
      </c>
      <c r="Y268" s="28" t="str">
        <f>IF(Y267="","",Y266-Y267)</f>
        <v/>
      </c>
      <c r="Z268" s="28" t="str">
        <f>IF(Z267="","",Z266-Z267)</f>
        <v/>
      </c>
      <c r="AA268" s="28" t="str">
        <f>IF(AA267="","",AA266-AA267)</f>
        <v/>
      </c>
      <c r="AB268" s="28" t="str">
        <f>IF(AB267="","",AB266-AB267)</f>
        <v/>
      </c>
      <c r="AC268" s="28" t="str">
        <f>IF(AC267="","",AC266-AC267)</f>
        <v/>
      </c>
      <c r="AD268" s="28" t="str">
        <f>IF(AD267="","",AD266-AD267)</f>
        <v/>
      </c>
      <c r="AE268" s="28" t="str">
        <f>IF(AE267="","",AE266-AE267)</f>
        <v/>
      </c>
      <c r="AF268" s="28" t="str">
        <f>IF(AF267="","",AF266-AF267)</f>
        <v/>
      </c>
      <c r="AG268" s="28" t="str">
        <f>IF(AG267="","",AG266-AG267)</f>
        <v/>
      </c>
      <c r="AH268" s="28" t="str">
        <f>IF(AH267="","",AH266-AH267)</f>
        <v/>
      </c>
      <c r="AI268" s="28" t="str">
        <f>IF(AI267="","",AI266-AI267)</f>
        <v/>
      </c>
      <c r="AJ268" s="28" t="str">
        <f>IF(AJ267="","",AJ266-AJ267)</f>
        <v/>
      </c>
      <c r="AK268" s="28" t="str">
        <f>IF(AK267="","",AK266-AK267)</f>
        <v/>
      </c>
      <c r="AL268" s="28" t="str">
        <f>IF(AL267="","",AL266-AL267)</f>
        <v/>
      </c>
      <c r="AM268" s="28" t="str">
        <f>IF(AM267="","",AM266-AM267)</f>
        <v/>
      </c>
      <c r="AN268" s="28" t="str">
        <f>IF(AN267="","",AN266-AN267)</f>
        <v/>
      </c>
      <c r="AO268" s="28" t="str">
        <f>IF(AO267="","",AO266-AO267)</f>
        <v/>
      </c>
      <c r="AP268" s="28" t="str">
        <f>IF(AP267="","",AP266-AP267)</f>
        <v/>
      </c>
      <c r="AQ268" s="28" t="str">
        <f>IF(AQ267="","",AQ266-AQ267)</f>
        <v/>
      </c>
      <c r="AR268" s="28" t="str">
        <f>IF(AR267="","",AR266-AR267)</f>
        <v/>
      </c>
      <c r="AS268" s="28" t="str">
        <f>IF(AS267="","",AS266-AS267)</f>
        <v/>
      </c>
      <c r="AT268" s="28" t="str">
        <f>IF(AT267="","",AT266-AT267)</f>
        <v/>
      </c>
      <c r="AU268" s="28" t="str">
        <f>IF(AU267="","",AU266-AU267)</f>
        <v/>
      </c>
      <c r="AV268" s="28" t="str">
        <f>IF(AV267="","",AV266-AV267)</f>
        <v/>
      </c>
      <c r="AW268" s="28" t="str">
        <f>IF(AW267="","",AW266-AW267)</f>
        <v/>
      </c>
      <c r="AX268" s="28" t="str">
        <f>IF(AX267="","",AX266-AX267)</f>
        <v/>
      </c>
      <c r="AY268" s="28" t="str">
        <f>IF(AY267="","",AY266-AY267)</f>
        <v/>
      </c>
      <c r="AZ268" s="28" t="str">
        <f>IF(AZ267="","",AZ266-AZ267)</f>
        <v/>
      </c>
      <c r="BA268" s="28" t="str">
        <f>IF(BA267="","",BA266-BA267)</f>
        <v/>
      </c>
      <c r="BB268" s="28" t="str">
        <f>IF(BB267="","",BB266-BB267)</f>
        <v/>
      </c>
      <c r="BC268" s="28" t="str">
        <f>IF(BC267="","",BC266-BC267)</f>
        <v/>
      </c>
      <c r="BD268" s="28" t="str">
        <f>IF(BD267="","",BD266-BD267)</f>
        <v/>
      </c>
      <c r="BE268" s="28" t="str">
        <f>IF(BE267="","",BE266-BE267)</f>
        <v/>
      </c>
      <c r="BF268" s="28" t="str">
        <f>IF(BF267="","",BF266-BF267)</f>
        <v/>
      </c>
      <c r="BG268" s="28" t="str">
        <f>IF(BG267="","",BG266-BG267)</f>
        <v/>
      </c>
      <c r="BH268" s="28" t="str">
        <f>IF(BH267="","",BH266-BH267)</f>
        <v/>
      </c>
      <c r="BI268" s="28" t="str">
        <f>IF(BI267="","",BI266-BI267)</f>
        <v/>
      </c>
      <c r="BJ268" s="28" t="str">
        <f>IF(BJ267="","",BJ266-BJ267)</f>
        <v/>
      </c>
      <c r="BK268" s="28" t="str">
        <f>IF(BK267="","",BK266-BK267)</f>
        <v/>
      </c>
      <c r="BL268" s="28" t="str">
        <f>IF(BL267="","",BL266-BL267)</f>
        <v/>
      </c>
      <c r="BM268" s="28" t="str">
        <f>IF(BM267="","",BM266-BM267)</f>
        <v/>
      </c>
      <c r="BN268" s="28" t="str">
        <f>IF(BN267="","",BN266-BN267)</f>
        <v/>
      </c>
      <c r="BO268" s="28" t="str">
        <f>IF(BO267="","",BO266-BO267)</f>
        <v/>
      </c>
      <c r="BP268" s="28" t="str">
        <f>IF(BP267="","",BP266-BP267)</f>
        <v/>
      </c>
      <c r="BQ268" s="28" t="str">
        <f>IF(BQ267="","",BQ266-BQ267)</f>
        <v/>
      </c>
      <c r="BR268" s="28" t="str">
        <f>IF(BR267="","",BR266-BR267)</f>
        <v/>
      </c>
      <c r="BS268" s="28" t="str">
        <f>IF(BS267="","",BS266-BS267)</f>
        <v/>
      </c>
      <c r="BT268" s="28" t="str">
        <f>IF(BT267="","",BT266-BT267)</f>
        <v/>
      </c>
      <c r="BU268" s="28" t="str">
        <f>IF(BU267="","",BU266-BU267)</f>
        <v/>
      </c>
      <c r="BV268" s="28" t="str">
        <f>IF(BV267="","",BV266-BV267)</f>
        <v/>
      </c>
      <c r="BW268" s="28" t="str">
        <f>IF(BW267="","",BW266-BW267)</f>
        <v/>
      </c>
      <c r="BX268" s="28" t="str">
        <f>IF(BX267="","",BX266-BX267)</f>
        <v/>
      </c>
      <c r="BY268" s="28" t="str">
        <f>IF(BY267="","",BY266-BY267)</f>
        <v/>
      </c>
      <c r="BZ268" s="28" t="str">
        <f>IF(BZ267="","",BZ266-BZ267)</f>
        <v/>
      </c>
      <c r="CA268" s="28" t="str">
        <f>IF(CA267="","",CA266-CA267)</f>
        <v/>
      </c>
      <c r="CB268" s="28" t="str">
        <f>IF(CB267="","",CB266-CB267)</f>
        <v/>
      </c>
      <c r="CC268" s="28" t="str">
        <f>IF(CC267="","",CC266-CC267)</f>
        <v/>
      </c>
      <c r="CD268" s="28" t="str">
        <f>IF(CD267="","",CD266-CD267)</f>
        <v/>
      </c>
      <c r="CE268" s="28" t="str">
        <f>IF(CE267="","",CE266-CE267)</f>
        <v/>
      </c>
      <c r="CF268" s="28" t="str">
        <f>IF(CF267="","",CF266-CF267)</f>
        <v/>
      </c>
      <c r="CG268" s="28" t="str">
        <f>IF(CG267="","",CG266-CG267)</f>
        <v/>
      </c>
      <c r="CH268" s="28" t="str">
        <f>IF(CH267="","",CH266-CH267)</f>
        <v/>
      </c>
      <c r="CI268" s="28" t="str">
        <f>IF(CI267="","",CI266-CI267)</f>
        <v/>
      </c>
      <c r="CJ268" s="28" t="str">
        <f>IF(CJ267="","",CJ266-CJ267)</f>
        <v/>
      </c>
      <c r="CK268" s="28" t="str">
        <f>IF(CK267="","",CK266-CK267)</f>
        <v/>
      </c>
      <c r="CL268" s="28" t="str">
        <f>IF(CL267="","",CL266-CL267)</f>
        <v/>
      </c>
      <c r="CM268" s="28" t="str">
        <f>IF(CM267="","",CM266-CM267)</f>
        <v/>
      </c>
      <c r="CN268" s="28" t="str">
        <f>IF(CN267="","",CN266-CN267)</f>
        <v/>
      </c>
      <c r="CO268" s="28" t="str">
        <f>IF(CO267="","",CO266-CO267)</f>
        <v/>
      </c>
      <c r="CP268" s="28" t="str">
        <f>IF(CP267="","",CP266-CP267)</f>
        <v/>
      </c>
      <c r="CQ268" s="28" t="str">
        <f>IF(CQ267="","",CQ266-CQ267)</f>
        <v/>
      </c>
      <c r="CR268" s="28" t="str">
        <f>IF(CR267="","",CR266-CR267)</f>
        <v/>
      </c>
      <c r="CS268" s="28" t="str">
        <f>IF(CS267="","",CS266-CS267)</f>
        <v/>
      </c>
      <c r="CT268" s="28" t="str">
        <f>IF(CT267="","",CT266-CT267)</f>
        <v/>
      </c>
      <c r="CU268" s="28" t="str">
        <f>IF(CU267="","",CU266-CU267)</f>
        <v/>
      </c>
      <c r="CV268" s="28" t="str">
        <f>IF(CV267="","",CV266-CV267)</f>
        <v/>
      </c>
      <c r="CW268" s="28" t="str">
        <f>IF(CW267="","",CW266-CW267)</f>
        <v/>
      </c>
      <c r="CX268" s="28" t="str">
        <f>IF(CX267="","",CX266-CX267)</f>
        <v/>
      </c>
      <c r="CY268" s="28" t="str">
        <f>IF(CY267="","",CY266-CY267)</f>
        <v/>
      </c>
      <c r="CZ268" s="28" t="str">
        <f>IF(CZ267="","",CZ266-CZ267)</f>
        <v/>
      </c>
      <c r="DA268" s="28" t="str">
        <f>IF(DA267="","",DA266-DA267)</f>
        <v/>
      </c>
      <c r="DB268" s="28" t="str">
        <f>IF(DB267="","",DB266-DB267)</f>
        <v/>
      </c>
      <c r="DC268" s="28" t="str">
        <f>IF(DC267="","",DC266-DC267)</f>
        <v/>
      </c>
      <c r="DD268" s="28" t="str">
        <f>IF(DD267="","",DD266-DD267)</f>
        <v/>
      </c>
      <c r="DE268" s="28" t="str">
        <f>IF(DE267="","",DE266-DE267)</f>
        <v/>
      </c>
      <c r="DF268" s="28" t="str">
        <f>IF(DF267="","",DF266-DF267)</f>
        <v/>
      </c>
      <c r="DG268" s="28" t="str">
        <f>IF(DG267="","",DG266-DG267)</f>
        <v/>
      </c>
      <c r="DH268" s="28" t="str">
        <f>IF(DH267="","",DH266-DH267)</f>
        <v/>
      </c>
      <c r="DI268" s="28" t="str">
        <f>IF(DI267="","",DI266-DI267)</f>
        <v/>
      </c>
      <c r="DJ268" s="28" t="str">
        <f>IF(DJ267="","",DJ266-DJ267)</f>
        <v/>
      </c>
      <c r="DK268" s="28" t="str">
        <f>IF(DK267="","",DK266-DK267)</f>
        <v/>
      </c>
      <c r="DL268" s="28" t="str">
        <f>IF(DL267="","",DL266-DL267)</f>
        <v/>
      </c>
      <c r="DM268" s="28" t="str">
        <f>IF(DM267="","",DM266-DM267)</f>
        <v/>
      </c>
      <c r="DN268" s="28" t="str">
        <f>IF(DN267="","",DN266-DN267)</f>
        <v/>
      </c>
      <c r="DO268" s="28" t="str">
        <f>IF(DO267="","",DO266-DO267)</f>
        <v/>
      </c>
      <c r="DP268" s="28" t="str">
        <f>IF(DP267="","",DP266-DP267)</f>
        <v/>
      </c>
      <c r="DQ268" s="28" t="str">
        <f>IF(DQ267="","",DQ266-DQ267)</f>
        <v/>
      </c>
      <c r="DR268" s="28" t="str">
        <f>IF(DR267="","",DR266-DR267)</f>
        <v/>
      </c>
      <c r="DS268" s="28" t="str">
        <f>IF(DS267="","",DS266-DS267)</f>
        <v/>
      </c>
      <c r="DT268" s="28" t="str">
        <f>IF(DT267="","",DT266-DT267)</f>
        <v/>
      </c>
      <c r="DU268" s="28" t="str">
        <f>IF(DU267="","",DU266-DU267)</f>
        <v/>
      </c>
      <c r="DV268" s="28" t="str">
        <f>IF(DV267="","",DV266-DV267)</f>
        <v/>
      </c>
      <c r="DW268" s="28" t="str">
        <f>IF(DW267="","",DW266-DW267)</f>
        <v/>
      </c>
      <c r="DX268" s="28" t="str">
        <f>IF(DX267="","",DX266-DX267)</f>
        <v/>
      </c>
      <c r="DY268" s="28" t="str">
        <f>IF(DY267="","",DY266-DY267)</f>
        <v/>
      </c>
      <c r="DZ268" s="28" t="str">
        <f>IF(DZ267="","",DZ266-DZ267)</f>
        <v/>
      </c>
      <c r="EA268" s="28" t="str">
        <f>IF(EA267="","",EA266-EA267)</f>
        <v/>
      </c>
      <c r="EB268" s="28" t="str">
        <f>IF(EB267="","",EB266-EB267)</f>
        <v/>
      </c>
      <c r="EC268" s="28" t="str">
        <f>IF(EC267="","",EC266-EC267)</f>
        <v/>
      </c>
      <c r="ED268" s="28" t="str">
        <f>IF(ED267="","",ED266-ED267)</f>
        <v/>
      </c>
      <c r="EE268" s="28" t="str">
        <f>IF(EE267="","",EE266-EE267)</f>
        <v/>
      </c>
      <c r="EF268" s="28" t="str">
        <f>IF(EF267="","",EF266-EF267)</f>
        <v/>
      </c>
      <c r="EG268" s="28" t="str">
        <f>IF(EG267="","",EG266-EG267)</f>
        <v/>
      </c>
      <c r="EH268" s="28" t="str">
        <f>IF(EH267="","",EH266-EH267)</f>
        <v/>
      </c>
      <c r="EI268" s="28" t="str">
        <f>IF(EI267="","",EI266-EI267)</f>
        <v/>
      </c>
      <c r="EJ268" s="28" t="str">
        <f>IF(EJ267="","",EJ266-EJ267)</f>
        <v/>
      </c>
      <c r="EK268" s="28" t="str">
        <f>IF(EK267="","",EK266-EK267)</f>
        <v/>
      </c>
      <c r="EL268" s="28" t="str">
        <f>IF(EL267="","",EL266-EL267)</f>
        <v/>
      </c>
      <c r="EM268" s="28" t="str">
        <f>IF(EM267="","",EM266-EM267)</f>
        <v/>
      </c>
      <c r="EN268" s="28" t="str">
        <f>IF(EN267="","",EN266-EN267)</f>
        <v/>
      </c>
      <c r="EO268" s="28" t="str">
        <f>IF(EO267="","",EO266-EO267)</f>
        <v/>
      </c>
      <c r="EP268" s="28" t="str">
        <f>IF(EP267="","",EP266-EP267)</f>
        <v/>
      </c>
      <c r="EQ268" s="28" t="str">
        <f>IF(EQ267="","",EQ266-EQ267)</f>
        <v/>
      </c>
      <c r="ER268" s="28" t="str">
        <f>IF(ER267="","",ER266-ER267)</f>
        <v/>
      </c>
      <c r="ES268" s="28" t="str">
        <f>IF(ES267="","",ES266-ES267)</f>
        <v/>
      </c>
      <c r="ET268" s="28" t="str">
        <f>IF(ET267="","",ET266-ET267)</f>
        <v/>
      </c>
      <c r="EU268" s="28" t="str">
        <f>IF(EU267="","",EU266-EU267)</f>
        <v/>
      </c>
      <c r="EV268" s="28" t="str">
        <f>IF(EV267="","",EV266-EV267)</f>
        <v/>
      </c>
      <c r="EW268" s="28" t="str">
        <f>IF(EW267="","",EW266-EW267)</f>
        <v/>
      </c>
      <c r="EX268" s="28" t="str">
        <f>IF(EX267="","",EX266-EX267)</f>
        <v/>
      </c>
      <c r="EY268" s="28" t="str">
        <f>IF(EY267="","",EY266-EY267)</f>
        <v/>
      </c>
      <c r="EZ268" s="28" t="str">
        <f>IF(EZ267="","",EZ266-EZ267)</f>
        <v/>
      </c>
      <c r="FA268" s="28" t="str">
        <f>IF(FA267="","",FA266-FA267)</f>
        <v/>
      </c>
      <c r="FB268" s="28" t="str">
        <f>IF(FB267="","",FB266-FB267)</f>
        <v/>
      </c>
      <c r="FC268" s="28" t="str">
        <f>IF(FC267="","",FC266-FC267)</f>
        <v/>
      </c>
      <c r="FD268" s="28" t="str">
        <f>IF(FD267="","",FD266-FD267)</f>
        <v/>
      </c>
      <c r="FE268" s="28" t="str">
        <f>IF(FE267="","",FE266-FE267)</f>
        <v/>
      </c>
      <c r="FF268" s="28" t="str">
        <f>IF(FF267="","",FF266-FF267)</f>
        <v/>
      </c>
      <c r="FG268" s="28" t="str">
        <f>IF(FG267="","",FG266-FG267)</f>
        <v/>
      </c>
      <c r="FH268" s="28" t="str">
        <f>IF(FH267="","",FH266-FH267)</f>
        <v/>
      </c>
      <c r="FI268" s="28" t="str">
        <f>IF(FI267="","",FI266-FI267)</f>
        <v/>
      </c>
      <c r="FJ268" s="28" t="str">
        <f>IF(FJ267="","",FJ266-FJ267)</f>
        <v/>
      </c>
      <c r="FK268" s="28" t="str">
        <f>IF(FK267="","",FK266-FK267)</f>
        <v/>
      </c>
      <c r="FL268" s="28" t="str">
        <f>IF(FL267="","",FL266-FL267)</f>
        <v/>
      </c>
      <c r="FM268" s="28" t="str">
        <f>IF(FM267="","",FM266-FM267)</f>
        <v/>
      </c>
      <c r="FN268" s="28" t="str">
        <f>IF(FN267="","",FN266-FN267)</f>
        <v/>
      </c>
      <c r="FO268" s="28" t="str">
        <f>IF(FO267="","",FO266-FO267)</f>
        <v/>
      </c>
      <c r="FP268" s="28" t="str">
        <f>IF(FP267="","",FP266-FP267)</f>
        <v/>
      </c>
      <c r="FQ268" s="28" t="str">
        <f>IF(FQ267="","",FQ266-FQ267)</f>
        <v/>
      </c>
      <c r="FR268" s="28" t="str">
        <f>IF(FR267="","",FR266-FR267)</f>
        <v/>
      </c>
      <c r="FS268" s="28" t="str">
        <f>IF(FS267="","",FS266-FS267)</f>
        <v/>
      </c>
      <c r="FT268" s="28" t="str">
        <f>IF(FT267="","",FT266-FT267)</f>
        <v/>
      </c>
      <c r="FU268" s="28" t="str">
        <f>IF(FU267="","",FU266-FU267)</f>
        <v/>
      </c>
      <c r="FV268" s="28" t="str">
        <f>IF(FV267="","",FV266-FV267)</f>
        <v/>
      </c>
      <c r="FW268" s="28" t="str">
        <f>IF(FW267="","",FW266-FW267)</f>
        <v/>
      </c>
      <c r="FX268" s="28" t="str">
        <f>IF(FX267="","",FX266-FX267)</f>
        <v/>
      </c>
      <c r="FY268" s="28" t="str">
        <f>IF(FY267="","",FY266-FY267)</f>
        <v/>
      </c>
      <c r="FZ268" s="28" t="str">
        <f>IF(FZ267="","",FZ266-FZ267)</f>
        <v/>
      </c>
      <c r="GA268" s="28" t="str">
        <f>IF(GA267="","",GA266-GA267)</f>
        <v/>
      </c>
      <c r="GB268" s="28" t="str">
        <f>IF(GB267="","",GB266-GB267)</f>
        <v/>
      </c>
      <c r="GC268" s="28" t="str">
        <f>IF(GC267="","",GC266-GC267)</f>
        <v/>
      </c>
      <c r="GD268" s="28" t="str">
        <f>IF(GD267="","",GD266-GD267)</f>
        <v/>
      </c>
      <c r="GE268" s="28" t="str">
        <f>IF(GE267="","",GE266-GE267)</f>
        <v/>
      </c>
      <c r="GF268" s="28" t="str">
        <f>IF(GF267="","",GF266-GF267)</f>
        <v/>
      </c>
      <c r="GG268" s="28" t="str">
        <f>IF(GG267="","",GG266-GG267)</f>
        <v/>
      </c>
      <c r="GH268" s="28" t="str">
        <f>IF(GH267="","",GH266-GH267)</f>
        <v/>
      </c>
      <c r="GI268" s="28" t="str">
        <f>IF(GI267="","",GI266-GI267)</f>
        <v/>
      </c>
      <c r="GJ268" s="28" t="str">
        <f>IF(GJ267="","",GJ266-GJ267)</f>
        <v/>
      </c>
      <c r="GK268" s="28" t="str">
        <f>IF(GK267="","",GK266-GK267)</f>
        <v/>
      </c>
      <c r="GL268" s="28" t="str">
        <f>IF(GL267="","",GL266-GL267)</f>
        <v/>
      </c>
      <c r="GM268" s="28" t="str">
        <f>IF(GM267="","",GM266-GM267)</f>
        <v/>
      </c>
      <c r="GN268" s="28" t="str">
        <f>IF(GN267="","",GN266-GN267)</f>
        <v/>
      </c>
      <c r="GO268" s="28" t="str">
        <f>IF(GO267="","",GO266-GO267)</f>
        <v/>
      </c>
      <c r="GP268" s="28" t="str">
        <f>IF(GP267="","",GP266-GP267)</f>
        <v/>
      </c>
      <c r="GQ268" s="28" t="str">
        <f>IF(GQ267="","",GQ266-GQ267)</f>
        <v/>
      </c>
      <c r="GR268" s="28" t="str">
        <f>IF(GR267="","",GR266-GR267)</f>
        <v/>
      </c>
      <c r="GS268" s="28" t="str">
        <f>IF(GS267="","",GS266-GS267)</f>
        <v/>
      </c>
      <c r="GT268" s="28" t="str">
        <f>IF(GT267="","",GT266-GT267)</f>
        <v/>
      </c>
      <c r="GU268" s="28" t="str">
        <f>IF(GU267="","",GU266-GU267)</f>
        <v/>
      </c>
      <c r="GV268" s="28" t="str">
        <f>IF(GV267="","",GV266-GV267)</f>
        <v/>
      </c>
      <c r="GW268" s="27" t="str">
        <f>IF(GW267="","",GW266-GW267)</f>
        <v/>
      </c>
    </row>
    <row r="269" spans="2:205" s="1" customFormat="1" ht="15" x14ac:dyDescent="0.25">
      <c r="B269" s="12"/>
      <c r="C269" s="26"/>
      <c r="D269" s="25" t="s">
        <v>4</v>
      </c>
      <c r="E269" s="24" t="str">
        <f>IF(E267="","",E268+E$9)</f>
        <v/>
      </c>
      <c r="F269" s="23" t="str">
        <f>IF(F267="","",F268+F$9)</f>
        <v/>
      </c>
      <c r="G269" s="23" t="str">
        <f>IF(G267="","",G268+G$9)</f>
        <v/>
      </c>
      <c r="H269" s="23" t="str">
        <f>IF(H267="","",H268+H$9)</f>
        <v/>
      </c>
      <c r="I269" s="23" t="str">
        <f>IF(I267="","",I268+I$9)</f>
        <v/>
      </c>
      <c r="J269" s="23" t="str">
        <f>IF(J267="","",J268+J$9)</f>
        <v/>
      </c>
      <c r="K269" s="23" t="str">
        <f>IF(K267="","",K268+K$9)</f>
        <v/>
      </c>
      <c r="L269" s="23" t="str">
        <f>IF(L267="","",L268+L$9)</f>
        <v/>
      </c>
      <c r="M269" s="23" t="str">
        <f>IF(M267="","",M268+M$9)</f>
        <v/>
      </c>
      <c r="N269" s="23" t="str">
        <f>IF(N267="","",N268+N$9)</f>
        <v/>
      </c>
      <c r="O269" s="23" t="str">
        <f>IF(O267="","",O268+O$9)</f>
        <v/>
      </c>
      <c r="P269" s="23" t="str">
        <f>IF(P267="","",P268+P$9)</f>
        <v/>
      </c>
      <c r="Q269" s="23" t="str">
        <f>IF(Q267="","",Q268+Q$9)</f>
        <v/>
      </c>
      <c r="R269" s="23" t="str">
        <f>IF(R267="","",R268+R$9)</f>
        <v/>
      </c>
      <c r="S269" s="23" t="str">
        <f>IF(S267="","",S268+S$9)</f>
        <v/>
      </c>
      <c r="T269" s="23" t="str">
        <f>IF(T267="","",T268+T$9)</f>
        <v/>
      </c>
      <c r="U269" s="23" t="str">
        <f>IF(U267="","",U268+U$9)</f>
        <v/>
      </c>
      <c r="V269" s="23" t="str">
        <f>IF(V267="","",V268+V$9)</f>
        <v/>
      </c>
      <c r="W269" s="23" t="str">
        <f>IF(W267="","",W268+W$9)</f>
        <v/>
      </c>
      <c r="X269" s="23" t="str">
        <f>IF(X267="","",X268+X$9)</f>
        <v/>
      </c>
      <c r="Y269" s="23" t="str">
        <f>IF(Y267="","",Y268+Y$9)</f>
        <v/>
      </c>
      <c r="Z269" s="23" t="str">
        <f>IF(Z267="","",Z268+Z$9)</f>
        <v/>
      </c>
      <c r="AA269" s="23" t="str">
        <f>IF(AA267="","",AA268+AA$9)</f>
        <v/>
      </c>
      <c r="AB269" s="23" t="str">
        <f>IF(AB267="","",AB268+AB$9)</f>
        <v/>
      </c>
      <c r="AC269" s="23" t="str">
        <f>IF(AC267="","",AC268+AC$9)</f>
        <v/>
      </c>
      <c r="AD269" s="23" t="str">
        <f>IF(AD267="","",AD268+AD$9)</f>
        <v/>
      </c>
      <c r="AE269" s="23" t="str">
        <f>IF(AE267="","",AE268+AE$9)</f>
        <v/>
      </c>
      <c r="AF269" s="23" t="str">
        <f>IF(AF267="","",AF268+AF$9)</f>
        <v/>
      </c>
      <c r="AG269" s="23" t="str">
        <f>IF(AG267="","",AG268+AG$9)</f>
        <v/>
      </c>
      <c r="AH269" s="23" t="str">
        <f>IF(AH267="","",AH268+AH$9)</f>
        <v/>
      </c>
      <c r="AI269" s="23" t="str">
        <f>IF(AI267="","",AI268+AI$9)</f>
        <v/>
      </c>
      <c r="AJ269" s="23" t="str">
        <f>IF(AJ267="","",AJ268+AJ$9)</f>
        <v/>
      </c>
      <c r="AK269" s="23" t="str">
        <f>IF(AK267="","",AK268+AK$9)</f>
        <v/>
      </c>
      <c r="AL269" s="23" t="str">
        <f>IF(AL267="","",AL268+AL$9)</f>
        <v/>
      </c>
      <c r="AM269" s="23" t="str">
        <f>IF(AM267="","",AM268+AM$9)</f>
        <v/>
      </c>
      <c r="AN269" s="23" t="str">
        <f>IF(AN267="","",AN268+AN$9)</f>
        <v/>
      </c>
      <c r="AO269" s="23" t="str">
        <f>IF(AO267="","",AO268+AO$9)</f>
        <v/>
      </c>
      <c r="AP269" s="23" t="str">
        <f>IF(AP267="","",AP268+AP$9)</f>
        <v/>
      </c>
      <c r="AQ269" s="23" t="str">
        <f>IF(AQ267="","",AQ268+AQ$9)</f>
        <v/>
      </c>
      <c r="AR269" s="23" t="str">
        <f>IF(AR267="","",AR268+AR$9)</f>
        <v/>
      </c>
      <c r="AS269" s="23" t="str">
        <f>IF(AS267="","",AS268+AS$9)</f>
        <v/>
      </c>
      <c r="AT269" s="23" t="str">
        <f>IF(AT267="","",AT268+AT$9)</f>
        <v/>
      </c>
      <c r="AU269" s="23" t="str">
        <f>IF(AU267="","",AU268+AU$9)</f>
        <v/>
      </c>
      <c r="AV269" s="23" t="str">
        <f>IF(AV267="","",AV268+AV$9)</f>
        <v/>
      </c>
      <c r="AW269" s="23" t="str">
        <f>IF(AW267="","",AW268+AW$9)</f>
        <v/>
      </c>
      <c r="AX269" s="23" t="str">
        <f>IF(AX267="","",AX268+AX$9)</f>
        <v/>
      </c>
      <c r="AY269" s="23" t="str">
        <f>IF(AY267="","",AY268+AY$9)</f>
        <v/>
      </c>
      <c r="AZ269" s="23" t="str">
        <f>IF(AZ267="","",AZ268+AZ$9)</f>
        <v/>
      </c>
      <c r="BA269" s="23" t="str">
        <f>IF(BA267="","",BA268+BA$9)</f>
        <v/>
      </c>
      <c r="BB269" s="23" t="str">
        <f>IF(BB267="","",BB268+BB$9)</f>
        <v/>
      </c>
      <c r="BC269" s="23" t="str">
        <f>IF(BC267="","",BC268+BC$9)</f>
        <v/>
      </c>
      <c r="BD269" s="23" t="str">
        <f>IF(BD267="","",BD268+BD$9)</f>
        <v/>
      </c>
      <c r="BE269" s="23" t="str">
        <f>IF(BE267="","",BE268+BE$9)</f>
        <v/>
      </c>
      <c r="BF269" s="23" t="str">
        <f>IF(BF267="","",BF268+BF$9)</f>
        <v/>
      </c>
      <c r="BG269" s="23" t="str">
        <f>IF(BG267="","",BG268+BG$9)</f>
        <v/>
      </c>
      <c r="BH269" s="23" t="str">
        <f>IF(BH267="","",BH268+BH$9)</f>
        <v/>
      </c>
      <c r="BI269" s="23" t="str">
        <f>IF(BI267="","",BI268+BI$9)</f>
        <v/>
      </c>
      <c r="BJ269" s="23" t="str">
        <f>IF(BJ267="","",BJ268+BJ$9)</f>
        <v/>
      </c>
      <c r="BK269" s="23" t="str">
        <f>IF(BK267="","",BK268+BK$9)</f>
        <v/>
      </c>
      <c r="BL269" s="23" t="str">
        <f>IF(BL267="","",BL268+BL$9)</f>
        <v/>
      </c>
      <c r="BM269" s="23" t="str">
        <f>IF(BM267="","",BM268+BM$9)</f>
        <v/>
      </c>
      <c r="BN269" s="23" t="str">
        <f>IF(BN267="","",BN268+BN$9)</f>
        <v/>
      </c>
      <c r="BO269" s="23" t="str">
        <f>IF(BO267="","",BO268+BO$9)</f>
        <v/>
      </c>
      <c r="BP269" s="23" t="str">
        <f>IF(BP267="","",BP268+BP$9)</f>
        <v/>
      </c>
      <c r="BQ269" s="23" t="str">
        <f>IF(BQ267="","",BQ268+BQ$9)</f>
        <v/>
      </c>
      <c r="BR269" s="23" t="str">
        <f>IF(BR267="","",BR268+BR$9)</f>
        <v/>
      </c>
      <c r="BS269" s="23" t="str">
        <f>IF(BS267="","",BS268+BS$9)</f>
        <v/>
      </c>
      <c r="BT269" s="23" t="str">
        <f>IF(BT267="","",BT268+BT$9)</f>
        <v/>
      </c>
      <c r="BU269" s="23" t="str">
        <f>IF(BU267="","",BU268+BU$9)</f>
        <v/>
      </c>
      <c r="BV269" s="23" t="str">
        <f>IF(BV267="","",BV268+BV$9)</f>
        <v/>
      </c>
      <c r="BW269" s="23" t="str">
        <f>IF(BW267="","",BW268+BW$9)</f>
        <v/>
      </c>
      <c r="BX269" s="23" t="str">
        <f>IF(BX267="","",BX268+BX$9)</f>
        <v/>
      </c>
      <c r="BY269" s="23" t="str">
        <f>IF(BY267="","",BY268+BY$9)</f>
        <v/>
      </c>
      <c r="BZ269" s="23" t="str">
        <f>IF(BZ267="","",BZ268+BZ$9)</f>
        <v/>
      </c>
      <c r="CA269" s="23" t="str">
        <f>IF(CA267="","",CA268+CA$9)</f>
        <v/>
      </c>
      <c r="CB269" s="23" t="str">
        <f>IF(CB267="","",CB268+CB$9)</f>
        <v/>
      </c>
      <c r="CC269" s="23" t="str">
        <f>IF(CC267="","",CC268+CC$9)</f>
        <v/>
      </c>
      <c r="CD269" s="23" t="str">
        <f>IF(CD267="","",CD268+CD$9)</f>
        <v/>
      </c>
      <c r="CE269" s="23" t="str">
        <f>IF(CE267="","",CE268+CE$9)</f>
        <v/>
      </c>
      <c r="CF269" s="23" t="str">
        <f>IF(CF267="","",CF268+CF$9)</f>
        <v/>
      </c>
      <c r="CG269" s="23" t="str">
        <f>IF(CG267="","",CG268+CG$9)</f>
        <v/>
      </c>
      <c r="CH269" s="23" t="str">
        <f>IF(CH267="","",CH268+CH$9)</f>
        <v/>
      </c>
      <c r="CI269" s="23" t="str">
        <f>IF(CI267="","",CI268+CI$9)</f>
        <v/>
      </c>
      <c r="CJ269" s="23" t="str">
        <f>IF(CJ267="","",CJ268+CJ$9)</f>
        <v/>
      </c>
      <c r="CK269" s="23" t="str">
        <f>IF(CK267="","",CK268+CK$9)</f>
        <v/>
      </c>
      <c r="CL269" s="23" t="str">
        <f>IF(CL267="","",CL268+CL$9)</f>
        <v/>
      </c>
      <c r="CM269" s="23" t="str">
        <f>IF(CM267="","",CM268+CM$9)</f>
        <v/>
      </c>
      <c r="CN269" s="23" t="str">
        <f>IF(CN267="","",CN268+CN$9)</f>
        <v/>
      </c>
      <c r="CO269" s="23" t="str">
        <f>IF(CO267="","",CO268+CO$9)</f>
        <v/>
      </c>
      <c r="CP269" s="23" t="str">
        <f>IF(CP267="","",CP268+CP$9)</f>
        <v/>
      </c>
      <c r="CQ269" s="23" t="str">
        <f>IF(CQ267="","",CQ268+CQ$9)</f>
        <v/>
      </c>
      <c r="CR269" s="23" t="str">
        <f>IF(CR267="","",CR268+CR$9)</f>
        <v/>
      </c>
      <c r="CS269" s="23" t="str">
        <f>IF(CS267="","",CS268+CS$9)</f>
        <v/>
      </c>
      <c r="CT269" s="23" t="str">
        <f>IF(CT267="","",CT268+CT$9)</f>
        <v/>
      </c>
      <c r="CU269" s="23" t="str">
        <f>IF(CU267="","",CU268+CU$9)</f>
        <v/>
      </c>
      <c r="CV269" s="23" t="str">
        <f>IF(CV267="","",CV268+CV$9)</f>
        <v/>
      </c>
      <c r="CW269" s="23" t="str">
        <f>IF(CW267="","",CW268+CW$9)</f>
        <v/>
      </c>
      <c r="CX269" s="23" t="str">
        <f>IF(CX267="","",CX268+CX$9)</f>
        <v/>
      </c>
      <c r="CY269" s="23" t="str">
        <f>IF(CY267="","",CY268+CY$9)</f>
        <v/>
      </c>
      <c r="CZ269" s="23" t="str">
        <f>IF(CZ267="","",CZ268+CZ$9)</f>
        <v/>
      </c>
      <c r="DA269" s="23" t="str">
        <f>IF(DA267="","",DA268+DA$9)</f>
        <v/>
      </c>
      <c r="DB269" s="23" t="str">
        <f>IF(DB267="","",DB268+DB$9)</f>
        <v/>
      </c>
      <c r="DC269" s="23" t="str">
        <f>IF(DC267="","",DC268+DC$9)</f>
        <v/>
      </c>
      <c r="DD269" s="23" t="str">
        <f>IF(DD267="","",DD268+DD$9)</f>
        <v/>
      </c>
      <c r="DE269" s="23" t="str">
        <f>IF(DE267="","",DE268+DE$9)</f>
        <v/>
      </c>
      <c r="DF269" s="23" t="str">
        <f>IF(DF267="","",DF268+DF$9)</f>
        <v/>
      </c>
      <c r="DG269" s="23" t="str">
        <f>IF(DG267="","",DG268+DG$9)</f>
        <v/>
      </c>
      <c r="DH269" s="23" t="str">
        <f>IF(DH267="","",DH268+DH$9)</f>
        <v/>
      </c>
      <c r="DI269" s="23" t="str">
        <f>IF(DI267="","",DI268+DI$9)</f>
        <v/>
      </c>
      <c r="DJ269" s="23" t="str">
        <f>IF(DJ267="","",DJ268+DJ$9)</f>
        <v/>
      </c>
      <c r="DK269" s="23" t="str">
        <f>IF(DK267="","",DK268+DK$9)</f>
        <v/>
      </c>
      <c r="DL269" s="23" t="str">
        <f>IF(DL267="","",DL268+DL$9)</f>
        <v/>
      </c>
      <c r="DM269" s="23" t="str">
        <f>IF(DM267="","",DM268+DM$9)</f>
        <v/>
      </c>
      <c r="DN269" s="23" t="str">
        <f>IF(DN267="","",DN268+DN$9)</f>
        <v/>
      </c>
      <c r="DO269" s="23" t="str">
        <f>IF(DO267="","",DO268+DO$9)</f>
        <v/>
      </c>
      <c r="DP269" s="23" t="str">
        <f>IF(DP267="","",DP268+DP$9)</f>
        <v/>
      </c>
      <c r="DQ269" s="23" t="str">
        <f>IF(DQ267="","",DQ268+DQ$9)</f>
        <v/>
      </c>
      <c r="DR269" s="23" t="str">
        <f>IF(DR267="","",DR268+DR$9)</f>
        <v/>
      </c>
      <c r="DS269" s="23" t="str">
        <f>IF(DS267="","",DS268+DS$9)</f>
        <v/>
      </c>
      <c r="DT269" s="23" t="str">
        <f>IF(DT267="","",DT268+DT$9)</f>
        <v/>
      </c>
      <c r="DU269" s="23" t="str">
        <f>IF(DU267="","",DU268+DU$9)</f>
        <v/>
      </c>
      <c r="DV269" s="23" t="str">
        <f>IF(DV267="","",DV268+DV$9)</f>
        <v/>
      </c>
      <c r="DW269" s="23" t="str">
        <f>IF(DW267="","",DW268+DW$9)</f>
        <v/>
      </c>
      <c r="DX269" s="23" t="str">
        <f>IF(DX267="","",DX268+DX$9)</f>
        <v/>
      </c>
      <c r="DY269" s="23" t="str">
        <f>IF(DY267="","",DY268+DY$9)</f>
        <v/>
      </c>
      <c r="DZ269" s="23" t="str">
        <f>IF(DZ267="","",DZ268+DZ$9)</f>
        <v/>
      </c>
      <c r="EA269" s="23" t="str">
        <f>IF(EA267="","",EA268+EA$9)</f>
        <v/>
      </c>
      <c r="EB269" s="23" t="str">
        <f>IF(EB267="","",EB268+EB$9)</f>
        <v/>
      </c>
      <c r="EC269" s="23" t="str">
        <f>IF(EC267="","",EC268+EC$9)</f>
        <v/>
      </c>
      <c r="ED269" s="23" t="str">
        <f>IF(ED267="","",ED268+ED$9)</f>
        <v/>
      </c>
      <c r="EE269" s="23" t="str">
        <f>IF(EE267="","",EE268+EE$9)</f>
        <v/>
      </c>
      <c r="EF269" s="23" t="str">
        <f>IF(EF267="","",EF268+EF$9)</f>
        <v/>
      </c>
      <c r="EG269" s="23" t="str">
        <f>IF(EG267="","",EG268+EG$9)</f>
        <v/>
      </c>
      <c r="EH269" s="23" t="str">
        <f>IF(EH267="","",EH268+EH$9)</f>
        <v/>
      </c>
      <c r="EI269" s="23" t="str">
        <f>IF(EI267="","",EI268+EI$9)</f>
        <v/>
      </c>
      <c r="EJ269" s="23" t="str">
        <f>IF(EJ267="","",EJ268+EJ$9)</f>
        <v/>
      </c>
      <c r="EK269" s="23" t="str">
        <f>IF(EK267="","",EK268+EK$9)</f>
        <v/>
      </c>
      <c r="EL269" s="23" t="str">
        <f>IF(EL267="","",EL268+EL$9)</f>
        <v/>
      </c>
      <c r="EM269" s="23" t="str">
        <f>IF(EM267="","",EM268+EM$9)</f>
        <v/>
      </c>
      <c r="EN269" s="23" t="str">
        <f>IF(EN267="","",EN268+EN$9)</f>
        <v/>
      </c>
      <c r="EO269" s="23" t="str">
        <f>IF(EO267="","",EO268+EO$9)</f>
        <v/>
      </c>
      <c r="EP269" s="23" t="str">
        <f>IF(EP267="","",EP268+EP$9)</f>
        <v/>
      </c>
      <c r="EQ269" s="23" t="str">
        <f>IF(EQ267="","",EQ268+EQ$9)</f>
        <v/>
      </c>
      <c r="ER269" s="23" t="str">
        <f>IF(ER267="","",ER268+ER$9)</f>
        <v/>
      </c>
      <c r="ES269" s="23" t="str">
        <f>IF(ES267="","",ES268+ES$9)</f>
        <v/>
      </c>
      <c r="ET269" s="23" t="str">
        <f>IF(ET267="","",ET268+ET$9)</f>
        <v/>
      </c>
      <c r="EU269" s="23" t="str">
        <f>IF(EU267="","",EU268+EU$9)</f>
        <v/>
      </c>
      <c r="EV269" s="23" t="str">
        <f>IF(EV267="","",EV268+EV$9)</f>
        <v/>
      </c>
      <c r="EW269" s="23" t="str">
        <f>IF(EW267="","",EW268+EW$9)</f>
        <v/>
      </c>
      <c r="EX269" s="23" t="str">
        <f>IF(EX267="","",EX268+EX$9)</f>
        <v/>
      </c>
      <c r="EY269" s="23" t="str">
        <f>IF(EY267="","",EY268+EY$9)</f>
        <v/>
      </c>
      <c r="EZ269" s="23" t="str">
        <f>IF(EZ267="","",EZ268+EZ$9)</f>
        <v/>
      </c>
      <c r="FA269" s="23" t="str">
        <f>IF(FA267="","",FA268+FA$9)</f>
        <v/>
      </c>
      <c r="FB269" s="23" t="str">
        <f>IF(FB267="","",FB268+FB$9)</f>
        <v/>
      </c>
      <c r="FC269" s="23" t="str">
        <f>IF(FC267="","",FC268+FC$9)</f>
        <v/>
      </c>
      <c r="FD269" s="23" t="str">
        <f>IF(FD267="","",FD268+FD$9)</f>
        <v/>
      </c>
      <c r="FE269" s="23" t="str">
        <f>IF(FE267="","",FE268+FE$9)</f>
        <v/>
      </c>
      <c r="FF269" s="23" t="str">
        <f>IF(FF267="","",FF268+FF$9)</f>
        <v/>
      </c>
      <c r="FG269" s="23" t="str">
        <f>IF(FG267="","",FG268+FG$9)</f>
        <v/>
      </c>
      <c r="FH269" s="23" t="str">
        <f>IF(FH267="","",FH268+FH$9)</f>
        <v/>
      </c>
      <c r="FI269" s="23" t="str">
        <f>IF(FI267="","",FI268+FI$9)</f>
        <v/>
      </c>
      <c r="FJ269" s="23" t="str">
        <f>IF(FJ267="","",FJ268+FJ$9)</f>
        <v/>
      </c>
      <c r="FK269" s="23" t="str">
        <f>IF(FK267="","",FK268+FK$9)</f>
        <v/>
      </c>
      <c r="FL269" s="23" t="str">
        <f>IF(FL267="","",FL268+FL$9)</f>
        <v/>
      </c>
      <c r="FM269" s="23" t="str">
        <f>IF(FM267="","",FM268+FM$9)</f>
        <v/>
      </c>
      <c r="FN269" s="23" t="str">
        <f>IF(FN267="","",FN268+FN$9)</f>
        <v/>
      </c>
      <c r="FO269" s="23" t="str">
        <f>IF(FO267="","",FO268+FO$9)</f>
        <v/>
      </c>
      <c r="FP269" s="23" t="str">
        <f>IF(FP267="","",FP268+FP$9)</f>
        <v/>
      </c>
      <c r="FQ269" s="23" t="str">
        <f>IF(FQ267="","",FQ268+FQ$9)</f>
        <v/>
      </c>
      <c r="FR269" s="23" t="str">
        <f>IF(FR267="","",FR268+FR$9)</f>
        <v/>
      </c>
      <c r="FS269" s="23" t="str">
        <f>IF(FS267="","",FS268+FS$9)</f>
        <v/>
      </c>
      <c r="FT269" s="23" t="str">
        <f>IF(FT267="","",FT268+FT$9)</f>
        <v/>
      </c>
      <c r="FU269" s="23" t="str">
        <f>IF(FU267="","",FU268+FU$9)</f>
        <v/>
      </c>
      <c r="FV269" s="23" t="str">
        <f>IF(FV267="","",FV268+FV$9)</f>
        <v/>
      </c>
      <c r="FW269" s="23" t="str">
        <f>IF(FW267="","",FW268+FW$9)</f>
        <v/>
      </c>
      <c r="FX269" s="23" t="str">
        <f>IF(FX267="","",FX268+FX$9)</f>
        <v/>
      </c>
      <c r="FY269" s="23" t="str">
        <f>IF(FY267="","",FY268+FY$9)</f>
        <v/>
      </c>
      <c r="FZ269" s="23" t="str">
        <f>IF(FZ267="","",FZ268+FZ$9)</f>
        <v/>
      </c>
      <c r="GA269" s="23" t="str">
        <f>IF(GA267="","",GA268+GA$9)</f>
        <v/>
      </c>
      <c r="GB269" s="23" t="str">
        <f>IF(GB267="","",GB268+GB$9)</f>
        <v/>
      </c>
      <c r="GC269" s="23" t="str">
        <f>IF(GC267="","",GC268+GC$9)</f>
        <v/>
      </c>
      <c r="GD269" s="23" t="str">
        <f>IF(GD267="","",GD268+GD$9)</f>
        <v/>
      </c>
      <c r="GE269" s="23" t="str">
        <f>IF(GE267="","",GE268+GE$9)</f>
        <v/>
      </c>
      <c r="GF269" s="23" t="str">
        <f>IF(GF267="","",GF268+GF$9)</f>
        <v/>
      </c>
      <c r="GG269" s="23" t="str">
        <f>IF(GG267="","",GG268+GG$9)</f>
        <v/>
      </c>
      <c r="GH269" s="23" t="str">
        <f>IF(GH267="","",GH268+GH$9)</f>
        <v/>
      </c>
      <c r="GI269" s="23" t="str">
        <f>IF(GI267="","",GI268+GI$9)</f>
        <v/>
      </c>
      <c r="GJ269" s="23" t="str">
        <f>IF(GJ267="","",GJ268+GJ$9)</f>
        <v/>
      </c>
      <c r="GK269" s="23" t="str">
        <f>IF(GK267="","",GK268+GK$9)</f>
        <v/>
      </c>
      <c r="GL269" s="23" t="str">
        <f>IF(GL267="","",GL268+GL$9)</f>
        <v/>
      </c>
      <c r="GM269" s="23" t="str">
        <f>IF(GM267="","",GM268+GM$9)</f>
        <v/>
      </c>
      <c r="GN269" s="23" t="str">
        <f>IF(GN267="","",GN268+GN$9)</f>
        <v/>
      </c>
      <c r="GO269" s="23" t="str">
        <f>IF(GO267="","",GO268+GO$9)</f>
        <v/>
      </c>
      <c r="GP269" s="23" t="str">
        <f>IF(GP267="","",GP268+GP$9)</f>
        <v/>
      </c>
      <c r="GQ269" s="23" t="str">
        <f>IF(GQ267="","",GQ268+GQ$9)</f>
        <v/>
      </c>
      <c r="GR269" s="23" t="str">
        <f>IF(GR267="","",GR268+GR$9)</f>
        <v/>
      </c>
      <c r="GS269" s="23" t="str">
        <f>IF(GS267="","",GS268+GS$9)</f>
        <v/>
      </c>
      <c r="GT269" s="23" t="str">
        <f>IF(GT267="","",GT268+GT$9)</f>
        <v/>
      </c>
      <c r="GU269" s="23" t="str">
        <f>IF(GU267="","",GU268+GU$9)</f>
        <v/>
      </c>
      <c r="GV269" s="23" t="str">
        <f>IF(GV267="","",GV268+GV$9)</f>
        <v/>
      </c>
      <c r="GW269" s="22" t="str">
        <f>IF(GW267="","",GW268+GW$9)</f>
        <v/>
      </c>
    </row>
    <row r="270" spans="2:205" s="1" customFormat="1" ht="15" x14ac:dyDescent="0.25">
      <c r="B270" s="12"/>
      <c r="C270" s="11"/>
      <c r="D270" s="21" t="s">
        <v>3</v>
      </c>
      <c r="E270" s="20"/>
      <c r="F270" s="18"/>
      <c r="G270" s="19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7"/>
    </row>
    <row r="271" spans="2:205" s="1" customFormat="1" ht="15" x14ac:dyDescent="0.25">
      <c r="B271" s="12"/>
      <c r="C271" s="11"/>
      <c r="D271" s="16" t="s">
        <v>2</v>
      </c>
      <c r="E271" s="15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3"/>
    </row>
    <row r="272" spans="2:205" s="1" customFormat="1" ht="15" x14ac:dyDescent="0.25">
      <c r="B272" s="12"/>
      <c r="C272" s="11"/>
      <c r="D272" s="10" t="s">
        <v>1</v>
      </c>
      <c r="E272" s="9" t="str">
        <f>IF(E267="","",IF(AND(E268&lt;=E270,E268&gt;=E271), "OK","NG"))</f>
        <v/>
      </c>
      <c r="F272" s="8" t="str">
        <f>IF(F267="","",IF(AND(F268&lt;=F270,F268&gt;=F271), "OK","NG"))</f>
        <v/>
      </c>
      <c r="G272" s="8" t="str">
        <f>IF(G267="","",IF(AND(G268&lt;=G270,G268&gt;=G271), "OK","NG"))</f>
        <v/>
      </c>
      <c r="H272" s="8" t="str">
        <f>IF(H267="","",IF(AND(H268&lt;=H270,H268&gt;=H271), "OK","NG"))</f>
        <v/>
      </c>
      <c r="I272" s="8" t="str">
        <f>IF(I267="","",IF(AND(I268&lt;=I270,I268&gt;=I271), "OK","NG"))</f>
        <v/>
      </c>
      <c r="J272" s="8" t="str">
        <f>IF(J267="","",IF(AND(J268&lt;=J270,J268&gt;=J271), "OK","NG"))</f>
        <v/>
      </c>
      <c r="K272" s="8" t="str">
        <f>IF(K267="","",IF(AND(K268&lt;=K270,K268&gt;=K271), "OK","NG"))</f>
        <v/>
      </c>
      <c r="L272" s="8" t="str">
        <f>IF(L267="","",IF(AND(L268&lt;=L270,L268&gt;=L271), "OK","NG"))</f>
        <v/>
      </c>
      <c r="M272" s="8" t="str">
        <f>IF(M267="","",IF(AND(M268&lt;=M270,M268&gt;=M271), "OK","NG"))</f>
        <v/>
      </c>
      <c r="N272" s="8" t="str">
        <f>IF(N267="","",IF(AND(N268&lt;=N270,N268&gt;=N271), "OK","NG"))</f>
        <v/>
      </c>
      <c r="O272" s="8" t="str">
        <f>IF(O267="","",IF(AND(O268&lt;=O270,O268&gt;=O271), "OK","NG"))</f>
        <v/>
      </c>
      <c r="P272" s="8" t="str">
        <f>IF(P267="","",IF(AND(P268&lt;=P270,P268&gt;=P271), "OK","NG"))</f>
        <v/>
      </c>
      <c r="Q272" s="8" t="str">
        <f>IF(Q267="","",IF(AND(Q268&lt;=Q270,Q268&gt;=Q271), "OK","NG"))</f>
        <v/>
      </c>
      <c r="R272" s="8" t="str">
        <f>IF(R267="","",IF(AND(R268&lt;=R270,R268&gt;=R271), "OK","NG"))</f>
        <v/>
      </c>
      <c r="S272" s="8" t="str">
        <f>IF(S267="","",IF(AND(S268&lt;=S270,S268&gt;=S271), "OK","NG"))</f>
        <v/>
      </c>
      <c r="T272" s="8" t="str">
        <f>IF(T267="","",IF(AND(T268&lt;=T270,T268&gt;=T271), "OK","NG"))</f>
        <v/>
      </c>
      <c r="U272" s="8" t="str">
        <f>IF(U267="","",IF(AND(U268&lt;=U270,U268&gt;=U271), "OK","NG"))</f>
        <v/>
      </c>
      <c r="V272" s="8" t="str">
        <f>IF(V267="","",IF(AND(V268&lt;=V270,V268&gt;=V271), "OK","NG"))</f>
        <v/>
      </c>
      <c r="W272" s="8" t="str">
        <f>IF(W267="","",IF(AND(W268&lt;=W270,W268&gt;=W271), "OK","NG"))</f>
        <v/>
      </c>
      <c r="X272" s="8" t="str">
        <f>IF(X267="","",IF(AND(X268&lt;=X270,X268&gt;=X271), "OK","NG"))</f>
        <v/>
      </c>
      <c r="Y272" s="8" t="str">
        <f>IF(Y267="","",IF(AND(Y268&lt;=Y270,Y268&gt;=Y271), "OK","NG"))</f>
        <v/>
      </c>
      <c r="Z272" s="8" t="str">
        <f>IF(Z267="","",IF(AND(Z268&lt;=Z270,Z268&gt;=Z271), "OK","NG"))</f>
        <v/>
      </c>
      <c r="AA272" s="8" t="str">
        <f>IF(AA267="","",IF(AND(AA268&lt;=AA270,AA268&gt;=AA271), "OK","NG"))</f>
        <v/>
      </c>
      <c r="AB272" s="8" t="str">
        <f>IF(AB267="","",IF(AND(AB268&lt;=AB270,AB268&gt;=AB271), "OK","NG"))</f>
        <v/>
      </c>
      <c r="AC272" s="8" t="str">
        <f>IF(AC267="","",IF(AND(AC268&lt;=AC270,AC268&gt;=AC271), "OK","NG"))</f>
        <v/>
      </c>
      <c r="AD272" s="8" t="str">
        <f>IF(AD267="","",IF(AND(AD268&lt;=AD270,AD268&gt;=AD271), "OK","NG"))</f>
        <v/>
      </c>
      <c r="AE272" s="8" t="str">
        <f>IF(AE267="","",IF(AND(AE268&lt;=AE270,AE268&gt;=AE271), "OK","NG"))</f>
        <v/>
      </c>
      <c r="AF272" s="8" t="str">
        <f>IF(AF267="","",IF(AND(AF268&lt;=AF270,AF268&gt;=AF271), "OK","NG"))</f>
        <v/>
      </c>
      <c r="AG272" s="8" t="str">
        <f>IF(AG267="","",IF(AND(AG268&lt;=AG270,AG268&gt;=AG271), "OK","NG"))</f>
        <v/>
      </c>
      <c r="AH272" s="8" t="str">
        <f>IF(AH267="","",IF(AND(AH268&lt;=AH270,AH268&gt;=AH271), "OK","NG"))</f>
        <v/>
      </c>
      <c r="AI272" s="8" t="str">
        <f>IF(AI267="","",IF(AND(AI268&lt;=AI270,AI268&gt;=AI271), "OK","NG"))</f>
        <v/>
      </c>
      <c r="AJ272" s="8" t="str">
        <f>IF(AJ267="","",IF(AND(AJ268&lt;=AJ270,AJ268&gt;=AJ271), "OK","NG"))</f>
        <v/>
      </c>
      <c r="AK272" s="8" t="str">
        <f>IF(AK267="","",IF(AND(AK268&lt;=AK270,AK268&gt;=AK271), "OK","NG"))</f>
        <v/>
      </c>
      <c r="AL272" s="8" t="str">
        <f>IF(AL267="","",IF(AND(AL268&lt;=AL270,AL268&gt;=AL271), "OK","NG"))</f>
        <v/>
      </c>
      <c r="AM272" s="8" t="str">
        <f>IF(AM267="","",IF(AND(AM268&lt;=AM270,AM268&gt;=AM271), "OK","NG"))</f>
        <v/>
      </c>
      <c r="AN272" s="8" t="str">
        <f>IF(AN267="","",IF(AND(AN268&lt;=AN270,AN268&gt;=AN271), "OK","NG"))</f>
        <v/>
      </c>
      <c r="AO272" s="8" t="str">
        <f>IF(AO267="","",IF(AND(AO268&lt;=AO270,AO268&gt;=AO271), "OK","NG"))</f>
        <v/>
      </c>
      <c r="AP272" s="8" t="str">
        <f>IF(AP267="","",IF(AND(AP268&lt;=AP270,AP268&gt;=AP271), "OK","NG"))</f>
        <v/>
      </c>
      <c r="AQ272" s="8" t="str">
        <f>IF(AQ267="","",IF(AND(AQ268&lt;=AQ270,AQ268&gt;=AQ271), "OK","NG"))</f>
        <v/>
      </c>
      <c r="AR272" s="8" t="str">
        <f>IF(AR267="","",IF(AND(AR268&lt;=AR270,AR268&gt;=AR271), "OK","NG"))</f>
        <v/>
      </c>
      <c r="AS272" s="8" t="str">
        <f>IF(AS267="","",IF(AND(AS268&lt;=AS270,AS268&gt;=AS271), "OK","NG"))</f>
        <v/>
      </c>
      <c r="AT272" s="8" t="str">
        <f>IF(AT267="","",IF(AND(AT268&lt;=AT270,AT268&gt;=AT271), "OK","NG"))</f>
        <v/>
      </c>
      <c r="AU272" s="8" t="str">
        <f>IF(AU267="","",IF(AND(AU268&lt;=AU270,AU268&gt;=AU271), "OK","NG"))</f>
        <v/>
      </c>
      <c r="AV272" s="8" t="str">
        <f>IF(AV267="","",IF(AND(AV268&lt;=AV270,AV268&gt;=AV271), "OK","NG"))</f>
        <v/>
      </c>
      <c r="AW272" s="8" t="str">
        <f>IF(AW267="","",IF(AND(AW268&lt;=AW270,AW268&gt;=AW271), "OK","NG"))</f>
        <v/>
      </c>
      <c r="AX272" s="8" t="str">
        <f>IF(AX267="","",IF(AND(AX268&lt;=AX270,AX268&gt;=AX271), "OK","NG"))</f>
        <v/>
      </c>
      <c r="AY272" s="8" t="str">
        <f>IF(AY267="","",IF(AND(AY268&lt;=AY270,AY268&gt;=AY271), "OK","NG"))</f>
        <v/>
      </c>
      <c r="AZ272" s="8" t="str">
        <f>IF(AZ267="","",IF(AND(AZ268&lt;=AZ270,AZ268&gt;=AZ271), "OK","NG"))</f>
        <v/>
      </c>
      <c r="BA272" s="8" t="str">
        <f>IF(BA267="","",IF(AND(BA268&lt;=BA270,BA268&gt;=BA271), "OK","NG"))</f>
        <v/>
      </c>
      <c r="BB272" s="8" t="str">
        <f>IF(BB267="","",IF(AND(BB268&lt;=BB270,BB268&gt;=BB271), "OK","NG"))</f>
        <v/>
      </c>
      <c r="BC272" s="8" t="str">
        <f>IF(BC267="","",IF(AND(BC268&lt;=BC270,BC268&gt;=BC271), "OK","NG"))</f>
        <v/>
      </c>
      <c r="BD272" s="8" t="str">
        <f>IF(BD267="","",IF(AND(BD268&lt;=BD270,BD268&gt;=BD271), "OK","NG"))</f>
        <v/>
      </c>
      <c r="BE272" s="8" t="str">
        <f>IF(BE267="","",IF(AND(BE268&lt;=BE270,BE268&gt;=BE271), "OK","NG"))</f>
        <v/>
      </c>
      <c r="BF272" s="8" t="str">
        <f>IF(BF267="","",IF(AND(BF268&lt;=BF270,BF268&gt;=BF271), "OK","NG"))</f>
        <v/>
      </c>
      <c r="BG272" s="8" t="str">
        <f>IF(BG267="","",IF(AND(BG268&lt;=BG270,BG268&gt;=BG271), "OK","NG"))</f>
        <v/>
      </c>
      <c r="BH272" s="8" t="str">
        <f>IF(BH267="","",IF(AND(BH268&lt;=BH270,BH268&gt;=BH271), "OK","NG"))</f>
        <v/>
      </c>
      <c r="BI272" s="8" t="str">
        <f>IF(BI267="","",IF(AND(BI268&lt;=BI270,BI268&gt;=BI271), "OK","NG"))</f>
        <v/>
      </c>
      <c r="BJ272" s="8" t="str">
        <f>IF(BJ267="","",IF(AND(BJ268&lt;=BJ270,BJ268&gt;=BJ271), "OK","NG"))</f>
        <v/>
      </c>
      <c r="BK272" s="8" t="str">
        <f>IF(BK267="","",IF(AND(BK268&lt;=BK270,BK268&gt;=BK271), "OK","NG"))</f>
        <v/>
      </c>
      <c r="BL272" s="8" t="str">
        <f>IF(BL267="","",IF(AND(BL268&lt;=BL270,BL268&gt;=BL271), "OK","NG"))</f>
        <v/>
      </c>
      <c r="BM272" s="8" t="str">
        <f>IF(BM267="","",IF(AND(BM268&lt;=BM270,BM268&gt;=BM271), "OK","NG"))</f>
        <v/>
      </c>
      <c r="BN272" s="8" t="str">
        <f>IF(BN267="","",IF(AND(BN268&lt;=BN270,BN268&gt;=BN271), "OK","NG"))</f>
        <v/>
      </c>
      <c r="BO272" s="8" t="str">
        <f>IF(BO267="","",IF(AND(BO268&lt;=BO270,BO268&gt;=BO271), "OK","NG"))</f>
        <v/>
      </c>
      <c r="BP272" s="8" t="str">
        <f>IF(BP267="","",IF(AND(BP268&lt;=BP270,BP268&gt;=BP271), "OK","NG"))</f>
        <v/>
      </c>
      <c r="BQ272" s="8" t="str">
        <f>IF(BQ267="","",IF(AND(BQ268&lt;=BQ270,BQ268&gt;=BQ271), "OK","NG"))</f>
        <v/>
      </c>
      <c r="BR272" s="8" t="str">
        <f>IF(BR267="","",IF(AND(BR268&lt;=BR270,BR268&gt;=BR271), "OK","NG"))</f>
        <v/>
      </c>
      <c r="BS272" s="8" t="str">
        <f>IF(BS267="","",IF(AND(BS268&lt;=BS270,BS268&gt;=BS271), "OK","NG"))</f>
        <v/>
      </c>
      <c r="BT272" s="8" t="str">
        <f>IF(BT267="","",IF(AND(BT268&lt;=BT270,BT268&gt;=BT271), "OK","NG"))</f>
        <v/>
      </c>
      <c r="BU272" s="8" t="str">
        <f>IF(BU267="","",IF(AND(BU268&lt;=BU270,BU268&gt;=BU271), "OK","NG"))</f>
        <v/>
      </c>
      <c r="BV272" s="8" t="str">
        <f>IF(BV267="","",IF(AND(BV268&lt;=BV270,BV268&gt;=BV271), "OK","NG"))</f>
        <v/>
      </c>
      <c r="BW272" s="8" t="str">
        <f>IF(BW267="","",IF(AND(BW268&lt;=BW270,BW268&gt;=BW271), "OK","NG"))</f>
        <v/>
      </c>
      <c r="BX272" s="8" t="str">
        <f>IF(BX267="","",IF(AND(BX268&lt;=BX270,BX268&gt;=BX271), "OK","NG"))</f>
        <v/>
      </c>
      <c r="BY272" s="8" t="str">
        <f>IF(BY267="","",IF(AND(BY268&lt;=BY270,BY268&gt;=BY271), "OK","NG"))</f>
        <v/>
      </c>
      <c r="BZ272" s="8" t="str">
        <f>IF(BZ267="","",IF(AND(BZ268&lt;=BZ270,BZ268&gt;=BZ271), "OK","NG"))</f>
        <v/>
      </c>
      <c r="CA272" s="8" t="str">
        <f>IF(CA267="","",IF(AND(CA268&lt;=CA270,CA268&gt;=CA271), "OK","NG"))</f>
        <v/>
      </c>
      <c r="CB272" s="8" t="str">
        <f>IF(CB267="","",IF(AND(CB268&lt;=CB270,CB268&gt;=CB271), "OK","NG"))</f>
        <v/>
      </c>
      <c r="CC272" s="8" t="str">
        <f>IF(CC267="","",IF(AND(CC268&lt;=CC270,CC268&gt;=CC271), "OK","NG"))</f>
        <v/>
      </c>
      <c r="CD272" s="8" t="str">
        <f>IF(CD267="","",IF(AND(CD268&lt;=CD270,CD268&gt;=CD271), "OK","NG"))</f>
        <v/>
      </c>
      <c r="CE272" s="8" t="str">
        <f>IF(CE267="","",IF(AND(CE268&lt;=CE270,CE268&gt;=CE271), "OK","NG"))</f>
        <v/>
      </c>
      <c r="CF272" s="8" t="str">
        <f>IF(CF267="","",IF(AND(CF268&lt;=CF270,CF268&gt;=CF271), "OK","NG"))</f>
        <v/>
      </c>
      <c r="CG272" s="8" t="str">
        <f>IF(CG267="","",IF(AND(CG268&lt;=CG270,CG268&gt;=CG271), "OK","NG"))</f>
        <v/>
      </c>
      <c r="CH272" s="8" t="str">
        <f>IF(CH267="","",IF(AND(CH268&lt;=CH270,CH268&gt;=CH271), "OK","NG"))</f>
        <v/>
      </c>
      <c r="CI272" s="8" t="str">
        <f>IF(CI267="","",IF(AND(CI268&lt;=CI270,CI268&gt;=CI271), "OK","NG"))</f>
        <v/>
      </c>
      <c r="CJ272" s="8" t="str">
        <f>IF(CJ267="","",IF(AND(CJ268&lt;=CJ270,CJ268&gt;=CJ271), "OK","NG"))</f>
        <v/>
      </c>
      <c r="CK272" s="8" t="str">
        <f>IF(CK267="","",IF(AND(CK268&lt;=CK270,CK268&gt;=CK271), "OK","NG"))</f>
        <v/>
      </c>
      <c r="CL272" s="8" t="str">
        <f>IF(CL267="","",IF(AND(CL268&lt;=CL270,CL268&gt;=CL271), "OK","NG"))</f>
        <v/>
      </c>
      <c r="CM272" s="8" t="str">
        <f>IF(CM267="","",IF(AND(CM268&lt;=CM270,CM268&gt;=CM271), "OK","NG"))</f>
        <v/>
      </c>
      <c r="CN272" s="8" t="str">
        <f>IF(CN267="","",IF(AND(CN268&lt;=CN270,CN268&gt;=CN271), "OK","NG"))</f>
        <v/>
      </c>
      <c r="CO272" s="8" t="str">
        <f>IF(CO267="","",IF(AND(CO268&lt;=CO270,CO268&gt;=CO271), "OK","NG"))</f>
        <v/>
      </c>
      <c r="CP272" s="8" t="str">
        <f>IF(CP267="","",IF(AND(CP268&lt;=CP270,CP268&gt;=CP271), "OK","NG"))</f>
        <v/>
      </c>
      <c r="CQ272" s="8" t="str">
        <f>IF(CQ267="","",IF(AND(CQ268&lt;=CQ270,CQ268&gt;=CQ271), "OK","NG"))</f>
        <v/>
      </c>
      <c r="CR272" s="8" t="str">
        <f>IF(CR267="","",IF(AND(CR268&lt;=CR270,CR268&gt;=CR271), "OK","NG"))</f>
        <v/>
      </c>
      <c r="CS272" s="8" t="str">
        <f>IF(CS267="","",IF(AND(CS268&lt;=CS270,CS268&gt;=CS271), "OK","NG"))</f>
        <v/>
      </c>
      <c r="CT272" s="8" t="str">
        <f>IF(CT267="","",IF(AND(CT268&lt;=CT270,CT268&gt;=CT271), "OK","NG"))</f>
        <v/>
      </c>
      <c r="CU272" s="8" t="str">
        <f>IF(CU267="","",IF(AND(CU268&lt;=CU270,CU268&gt;=CU271), "OK","NG"))</f>
        <v/>
      </c>
      <c r="CV272" s="8" t="str">
        <f>IF(CV267="","",IF(AND(CV268&lt;=CV270,CV268&gt;=CV271), "OK","NG"))</f>
        <v/>
      </c>
      <c r="CW272" s="8" t="str">
        <f>IF(CW267="","",IF(AND(CW268&lt;=CW270,CW268&gt;=CW271), "OK","NG"))</f>
        <v/>
      </c>
      <c r="CX272" s="8" t="str">
        <f>IF(CX267="","",IF(AND(CX268&lt;=CX270,CX268&gt;=CX271), "OK","NG"))</f>
        <v/>
      </c>
      <c r="CY272" s="8" t="str">
        <f>IF(CY267="","",IF(AND(CY268&lt;=CY270,CY268&gt;=CY271), "OK","NG"))</f>
        <v/>
      </c>
      <c r="CZ272" s="8" t="str">
        <f>IF(CZ267="","",IF(AND(CZ268&lt;=CZ270,CZ268&gt;=CZ271), "OK","NG"))</f>
        <v/>
      </c>
      <c r="DA272" s="8" t="str">
        <f>IF(DA267="","",IF(AND(DA268&lt;=DA270,DA268&gt;=DA271), "OK","NG"))</f>
        <v/>
      </c>
      <c r="DB272" s="8" t="str">
        <f>IF(DB267="","",IF(AND(DB268&lt;=DB270,DB268&gt;=DB271), "OK","NG"))</f>
        <v/>
      </c>
      <c r="DC272" s="8" t="str">
        <f>IF(DC267="","",IF(AND(DC268&lt;=DC270,DC268&gt;=DC271), "OK","NG"))</f>
        <v/>
      </c>
      <c r="DD272" s="8" t="str">
        <f>IF(DD267="","",IF(AND(DD268&lt;=DD270,DD268&gt;=DD271), "OK","NG"))</f>
        <v/>
      </c>
      <c r="DE272" s="8" t="str">
        <f>IF(DE267="","",IF(AND(DE268&lt;=DE270,DE268&gt;=DE271), "OK","NG"))</f>
        <v/>
      </c>
      <c r="DF272" s="8" t="str">
        <f>IF(DF267="","",IF(AND(DF268&lt;=DF270,DF268&gt;=DF271), "OK","NG"))</f>
        <v/>
      </c>
      <c r="DG272" s="8" t="str">
        <f>IF(DG267="","",IF(AND(DG268&lt;=DG270,DG268&gt;=DG271), "OK","NG"))</f>
        <v/>
      </c>
      <c r="DH272" s="8" t="str">
        <f>IF(DH267="","",IF(AND(DH268&lt;=DH270,DH268&gt;=DH271), "OK","NG"))</f>
        <v/>
      </c>
      <c r="DI272" s="8" t="str">
        <f>IF(DI267="","",IF(AND(DI268&lt;=DI270,DI268&gt;=DI271), "OK","NG"))</f>
        <v/>
      </c>
      <c r="DJ272" s="8" t="str">
        <f>IF(DJ267="","",IF(AND(DJ268&lt;=DJ270,DJ268&gt;=DJ271), "OK","NG"))</f>
        <v/>
      </c>
      <c r="DK272" s="8" t="str">
        <f>IF(DK267="","",IF(AND(DK268&lt;=DK270,DK268&gt;=DK271), "OK","NG"))</f>
        <v/>
      </c>
      <c r="DL272" s="8" t="str">
        <f>IF(DL267="","",IF(AND(DL268&lt;=DL270,DL268&gt;=DL271), "OK","NG"))</f>
        <v/>
      </c>
      <c r="DM272" s="8" t="str">
        <f>IF(DM267="","",IF(AND(DM268&lt;=DM270,DM268&gt;=DM271), "OK","NG"))</f>
        <v/>
      </c>
      <c r="DN272" s="8" t="str">
        <f>IF(DN267="","",IF(AND(DN268&lt;=DN270,DN268&gt;=DN271), "OK","NG"))</f>
        <v/>
      </c>
      <c r="DO272" s="8" t="str">
        <f>IF(DO267="","",IF(AND(DO268&lt;=DO270,DO268&gt;=DO271), "OK","NG"))</f>
        <v/>
      </c>
      <c r="DP272" s="8" t="str">
        <f>IF(DP267="","",IF(AND(DP268&lt;=DP270,DP268&gt;=DP271), "OK","NG"))</f>
        <v/>
      </c>
      <c r="DQ272" s="8" t="str">
        <f>IF(DQ267="","",IF(AND(DQ268&lt;=DQ270,DQ268&gt;=DQ271), "OK","NG"))</f>
        <v/>
      </c>
      <c r="DR272" s="8" t="str">
        <f>IF(DR267="","",IF(AND(DR268&lt;=DR270,DR268&gt;=DR271), "OK","NG"))</f>
        <v/>
      </c>
      <c r="DS272" s="8" t="str">
        <f>IF(DS267="","",IF(AND(DS268&lt;=DS270,DS268&gt;=DS271), "OK","NG"))</f>
        <v/>
      </c>
      <c r="DT272" s="8" t="str">
        <f>IF(DT267="","",IF(AND(DT268&lt;=DT270,DT268&gt;=DT271), "OK","NG"))</f>
        <v/>
      </c>
      <c r="DU272" s="8" t="str">
        <f>IF(DU267="","",IF(AND(DU268&lt;=DU270,DU268&gt;=DU271), "OK","NG"))</f>
        <v/>
      </c>
      <c r="DV272" s="8" t="str">
        <f>IF(DV267="","",IF(AND(DV268&lt;=DV270,DV268&gt;=DV271), "OK","NG"))</f>
        <v/>
      </c>
      <c r="DW272" s="8" t="str">
        <f>IF(DW267="","",IF(AND(DW268&lt;=DW270,DW268&gt;=DW271), "OK","NG"))</f>
        <v/>
      </c>
      <c r="DX272" s="8" t="str">
        <f>IF(DX267="","",IF(AND(DX268&lt;=DX270,DX268&gt;=DX271), "OK","NG"))</f>
        <v/>
      </c>
      <c r="DY272" s="8" t="str">
        <f>IF(DY267="","",IF(AND(DY268&lt;=DY270,DY268&gt;=DY271), "OK","NG"))</f>
        <v/>
      </c>
      <c r="DZ272" s="8" t="str">
        <f>IF(DZ267="","",IF(AND(DZ268&lt;=DZ270,DZ268&gt;=DZ271), "OK","NG"))</f>
        <v/>
      </c>
      <c r="EA272" s="8" t="str">
        <f>IF(EA267="","",IF(AND(EA268&lt;=EA270,EA268&gt;=EA271), "OK","NG"))</f>
        <v/>
      </c>
      <c r="EB272" s="8" t="str">
        <f>IF(EB267="","",IF(AND(EB268&lt;=EB270,EB268&gt;=EB271), "OK","NG"))</f>
        <v/>
      </c>
      <c r="EC272" s="8" t="str">
        <f>IF(EC267="","",IF(AND(EC268&lt;=EC270,EC268&gt;=EC271), "OK","NG"))</f>
        <v/>
      </c>
      <c r="ED272" s="8" t="str">
        <f>IF(ED267="","",IF(AND(ED268&lt;=ED270,ED268&gt;=ED271), "OK","NG"))</f>
        <v/>
      </c>
      <c r="EE272" s="8" t="str">
        <f>IF(EE267="","",IF(AND(EE268&lt;=EE270,EE268&gt;=EE271), "OK","NG"))</f>
        <v/>
      </c>
      <c r="EF272" s="8" t="str">
        <f>IF(EF267="","",IF(AND(EF268&lt;=EF270,EF268&gt;=EF271), "OK","NG"))</f>
        <v/>
      </c>
      <c r="EG272" s="8" t="str">
        <f>IF(EG267="","",IF(AND(EG268&lt;=EG270,EG268&gt;=EG271), "OK","NG"))</f>
        <v/>
      </c>
      <c r="EH272" s="8" t="str">
        <f>IF(EH267="","",IF(AND(EH268&lt;=EH270,EH268&gt;=EH271), "OK","NG"))</f>
        <v/>
      </c>
      <c r="EI272" s="8" t="str">
        <f>IF(EI267="","",IF(AND(EI268&lt;=EI270,EI268&gt;=EI271), "OK","NG"))</f>
        <v/>
      </c>
      <c r="EJ272" s="8" t="str">
        <f>IF(EJ267="","",IF(AND(EJ268&lt;=EJ270,EJ268&gt;=EJ271), "OK","NG"))</f>
        <v/>
      </c>
      <c r="EK272" s="8" t="str">
        <f>IF(EK267="","",IF(AND(EK268&lt;=EK270,EK268&gt;=EK271), "OK","NG"))</f>
        <v/>
      </c>
      <c r="EL272" s="8" t="str">
        <f>IF(EL267="","",IF(AND(EL268&lt;=EL270,EL268&gt;=EL271), "OK","NG"))</f>
        <v/>
      </c>
      <c r="EM272" s="8" t="str">
        <f>IF(EM267="","",IF(AND(EM268&lt;=EM270,EM268&gt;=EM271), "OK","NG"))</f>
        <v/>
      </c>
      <c r="EN272" s="8" t="str">
        <f>IF(EN267="","",IF(AND(EN268&lt;=EN270,EN268&gt;=EN271), "OK","NG"))</f>
        <v/>
      </c>
      <c r="EO272" s="8" t="str">
        <f>IF(EO267="","",IF(AND(EO268&lt;=EO270,EO268&gt;=EO271), "OK","NG"))</f>
        <v/>
      </c>
      <c r="EP272" s="8" t="str">
        <f>IF(EP267="","",IF(AND(EP268&lt;=EP270,EP268&gt;=EP271), "OK","NG"))</f>
        <v/>
      </c>
      <c r="EQ272" s="8" t="str">
        <f>IF(EQ267="","",IF(AND(EQ268&lt;=EQ270,EQ268&gt;=EQ271), "OK","NG"))</f>
        <v/>
      </c>
      <c r="ER272" s="8" t="str">
        <f>IF(ER267="","",IF(AND(ER268&lt;=ER270,ER268&gt;=ER271), "OK","NG"))</f>
        <v/>
      </c>
      <c r="ES272" s="8" t="str">
        <f>IF(ES267="","",IF(AND(ES268&lt;=ES270,ES268&gt;=ES271), "OK","NG"))</f>
        <v/>
      </c>
      <c r="ET272" s="8" t="str">
        <f>IF(ET267="","",IF(AND(ET268&lt;=ET270,ET268&gt;=ET271), "OK","NG"))</f>
        <v/>
      </c>
      <c r="EU272" s="8" t="str">
        <f>IF(EU267="","",IF(AND(EU268&lt;=EU270,EU268&gt;=EU271), "OK","NG"))</f>
        <v/>
      </c>
      <c r="EV272" s="8" t="str">
        <f>IF(EV267="","",IF(AND(EV268&lt;=EV270,EV268&gt;=EV271), "OK","NG"))</f>
        <v/>
      </c>
      <c r="EW272" s="8" t="str">
        <f>IF(EW267="","",IF(AND(EW268&lt;=EW270,EW268&gt;=EW271), "OK","NG"))</f>
        <v/>
      </c>
      <c r="EX272" s="8" t="str">
        <f>IF(EX267="","",IF(AND(EX268&lt;=EX270,EX268&gt;=EX271), "OK","NG"))</f>
        <v/>
      </c>
      <c r="EY272" s="8" t="str">
        <f>IF(EY267="","",IF(AND(EY268&lt;=EY270,EY268&gt;=EY271), "OK","NG"))</f>
        <v/>
      </c>
      <c r="EZ272" s="8" t="str">
        <f>IF(EZ267="","",IF(AND(EZ268&lt;=EZ270,EZ268&gt;=EZ271), "OK","NG"))</f>
        <v/>
      </c>
      <c r="FA272" s="8" t="str">
        <f>IF(FA267="","",IF(AND(FA268&lt;=FA270,FA268&gt;=FA271), "OK","NG"))</f>
        <v/>
      </c>
      <c r="FB272" s="8" t="str">
        <f>IF(FB267="","",IF(AND(FB268&lt;=FB270,FB268&gt;=FB271), "OK","NG"))</f>
        <v/>
      </c>
      <c r="FC272" s="8" t="str">
        <f>IF(FC267="","",IF(AND(FC268&lt;=FC270,FC268&gt;=FC271), "OK","NG"))</f>
        <v/>
      </c>
      <c r="FD272" s="8" t="str">
        <f>IF(FD267="","",IF(AND(FD268&lt;=FD270,FD268&gt;=FD271), "OK","NG"))</f>
        <v/>
      </c>
      <c r="FE272" s="8" t="str">
        <f>IF(FE267="","",IF(AND(FE268&lt;=FE270,FE268&gt;=FE271), "OK","NG"))</f>
        <v/>
      </c>
      <c r="FF272" s="8" t="str">
        <f>IF(FF267="","",IF(AND(FF268&lt;=FF270,FF268&gt;=FF271), "OK","NG"))</f>
        <v/>
      </c>
      <c r="FG272" s="8" t="str">
        <f>IF(FG267="","",IF(AND(FG268&lt;=FG270,FG268&gt;=FG271), "OK","NG"))</f>
        <v/>
      </c>
      <c r="FH272" s="8" t="str">
        <f>IF(FH267="","",IF(AND(FH268&lt;=FH270,FH268&gt;=FH271), "OK","NG"))</f>
        <v/>
      </c>
      <c r="FI272" s="8" t="str">
        <f>IF(FI267="","",IF(AND(FI268&lt;=FI270,FI268&gt;=FI271), "OK","NG"))</f>
        <v/>
      </c>
      <c r="FJ272" s="8" t="str">
        <f>IF(FJ267="","",IF(AND(FJ268&lt;=FJ270,FJ268&gt;=FJ271), "OK","NG"))</f>
        <v/>
      </c>
      <c r="FK272" s="8" t="str">
        <f>IF(FK267="","",IF(AND(FK268&lt;=FK270,FK268&gt;=FK271), "OK","NG"))</f>
        <v/>
      </c>
      <c r="FL272" s="8" t="str">
        <f>IF(FL267="","",IF(AND(FL268&lt;=FL270,FL268&gt;=FL271), "OK","NG"))</f>
        <v/>
      </c>
      <c r="FM272" s="8" t="str">
        <f>IF(FM267="","",IF(AND(FM268&lt;=FM270,FM268&gt;=FM271), "OK","NG"))</f>
        <v/>
      </c>
      <c r="FN272" s="8" t="str">
        <f>IF(FN267="","",IF(AND(FN268&lt;=FN270,FN268&gt;=FN271), "OK","NG"))</f>
        <v/>
      </c>
      <c r="FO272" s="8" t="str">
        <f>IF(FO267="","",IF(AND(FO268&lt;=FO270,FO268&gt;=FO271), "OK","NG"))</f>
        <v/>
      </c>
      <c r="FP272" s="8" t="str">
        <f>IF(FP267="","",IF(AND(FP268&lt;=FP270,FP268&gt;=FP271), "OK","NG"))</f>
        <v/>
      </c>
      <c r="FQ272" s="8" t="str">
        <f>IF(FQ267="","",IF(AND(FQ268&lt;=FQ270,FQ268&gt;=FQ271), "OK","NG"))</f>
        <v/>
      </c>
      <c r="FR272" s="8" t="str">
        <f>IF(FR267="","",IF(AND(FR268&lt;=FR270,FR268&gt;=FR271), "OK","NG"))</f>
        <v/>
      </c>
      <c r="FS272" s="8" t="str">
        <f>IF(FS267="","",IF(AND(FS268&lt;=FS270,FS268&gt;=FS271), "OK","NG"))</f>
        <v/>
      </c>
      <c r="FT272" s="8" t="str">
        <f>IF(FT267="","",IF(AND(FT268&lt;=FT270,FT268&gt;=FT271), "OK","NG"))</f>
        <v/>
      </c>
      <c r="FU272" s="8" t="str">
        <f>IF(FU267="","",IF(AND(FU268&lt;=FU270,FU268&gt;=FU271), "OK","NG"))</f>
        <v/>
      </c>
      <c r="FV272" s="8" t="str">
        <f>IF(FV267="","",IF(AND(FV268&lt;=FV270,FV268&gt;=FV271), "OK","NG"))</f>
        <v/>
      </c>
      <c r="FW272" s="8" t="str">
        <f>IF(FW267="","",IF(AND(FW268&lt;=FW270,FW268&gt;=FW271), "OK","NG"))</f>
        <v/>
      </c>
      <c r="FX272" s="8" t="str">
        <f>IF(FX267="","",IF(AND(FX268&lt;=FX270,FX268&gt;=FX271), "OK","NG"))</f>
        <v/>
      </c>
      <c r="FY272" s="8" t="str">
        <f>IF(FY267="","",IF(AND(FY268&lt;=FY270,FY268&gt;=FY271), "OK","NG"))</f>
        <v/>
      </c>
      <c r="FZ272" s="8" t="str">
        <f>IF(FZ267="","",IF(AND(FZ268&lt;=FZ270,FZ268&gt;=FZ271), "OK","NG"))</f>
        <v/>
      </c>
      <c r="GA272" s="8" t="str">
        <f>IF(GA267="","",IF(AND(GA268&lt;=GA270,GA268&gt;=GA271), "OK","NG"))</f>
        <v/>
      </c>
      <c r="GB272" s="8" t="str">
        <f>IF(GB267="","",IF(AND(GB268&lt;=GB270,GB268&gt;=GB271), "OK","NG"))</f>
        <v/>
      </c>
      <c r="GC272" s="8" t="str">
        <f>IF(GC267="","",IF(AND(GC268&lt;=GC270,GC268&gt;=GC271), "OK","NG"))</f>
        <v/>
      </c>
      <c r="GD272" s="8" t="str">
        <f>IF(GD267="","",IF(AND(GD268&lt;=GD270,GD268&gt;=GD271), "OK","NG"))</f>
        <v/>
      </c>
      <c r="GE272" s="8" t="str">
        <f>IF(GE267="","",IF(AND(GE268&lt;=GE270,GE268&gt;=GE271), "OK","NG"))</f>
        <v/>
      </c>
      <c r="GF272" s="8" t="str">
        <f>IF(GF267="","",IF(AND(GF268&lt;=GF270,GF268&gt;=GF271), "OK","NG"))</f>
        <v/>
      </c>
      <c r="GG272" s="8" t="str">
        <f>IF(GG267="","",IF(AND(GG268&lt;=GG270,GG268&gt;=GG271), "OK","NG"))</f>
        <v/>
      </c>
      <c r="GH272" s="8" t="str">
        <f>IF(GH267="","",IF(AND(GH268&lt;=GH270,GH268&gt;=GH271), "OK","NG"))</f>
        <v/>
      </c>
      <c r="GI272" s="8" t="str">
        <f>IF(GI267="","",IF(AND(GI268&lt;=GI270,GI268&gt;=GI271), "OK","NG"))</f>
        <v/>
      </c>
      <c r="GJ272" s="8" t="str">
        <f>IF(GJ267="","",IF(AND(GJ268&lt;=GJ270,GJ268&gt;=GJ271), "OK","NG"))</f>
        <v/>
      </c>
      <c r="GK272" s="8" t="str">
        <f>IF(GK267="","",IF(AND(GK268&lt;=GK270,GK268&gt;=GK271), "OK","NG"))</f>
        <v/>
      </c>
      <c r="GL272" s="8" t="str">
        <f>IF(GL267="","",IF(AND(GL268&lt;=GL270,GL268&gt;=GL271), "OK","NG"))</f>
        <v/>
      </c>
      <c r="GM272" s="8" t="str">
        <f>IF(GM267="","",IF(AND(GM268&lt;=GM270,GM268&gt;=GM271), "OK","NG"))</f>
        <v/>
      </c>
      <c r="GN272" s="8" t="str">
        <f>IF(GN267="","",IF(AND(GN268&lt;=GN270,GN268&gt;=GN271), "OK","NG"))</f>
        <v/>
      </c>
      <c r="GO272" s="8" t="str">
        <f>IF(GO267="","",IF(AND(GO268&lt;=GO270,GO268&gt;=GO271), "OK","NG"))</f>
        <v/>
      </c>
      <c r="GP272" s="8" t="str">
        <f>IF(GP267="","",IF(AND(GP268&lt;=GP270,GP268&gt;=GP271), "OK","NG"))</f>
        <v/>
      </c>
      <c r="GQ272" s="8" t="str">
        <f>IF(GQ267="","",IF(AND(GQ268&lt;=GQ270,GQ268&gt;=GQ271), "OK","NG"))</f>
        <v/>
      </c>
      <c r="GR272" s="8" t="str">
        <f>IF(GR267="","",IF(AND(GR268&lt;=GR270,GR268&gt;=GR271), "OK","NG"))</f>
        <v/>
      </c>
      <c r="GS272" s="8" t="str">
        <f>IF(GS267="","",IF(AND(GS268&lt;=GS270,GS268&gt;=GS271), "OK","NG"))</f>
        <v/>
      </c>
      <c r="GT272" s="8" t="str">
        <f>IF(GT267="","",IF(AND(GT268&lt;=GT270,GT268&gt;=GT271), "OK","NG"))</f>
        <v/>
      </c>
      <c r="GU272" s="8" t="str">
        <f>IF(GU267="","",IF(AND(GU268&lt;=GU270,GU268&gt;=GU271), "OK","NG"))</f>
        <v/>
      </c>
      <c r="GV272" s="8" t="str">
        <f>IF(GV267="","",IF(AND(GV268&lt;=GV270,GV268&gt;=GV271), "OK","NG"))</f>
        <v/>
      </c>
      <c r="GW272" s="7" t="str">
        <f>IF(GW267="","",IF(AND(GW268&lt;=GW270,GW268&gt;=GW271), "OK","NG"))</f>
        <v/>
      </c>
    </row>
    <row r="273" spans="2:205" s="1" customFormat="1" ht="15.75" thickBot="1" x14ac:dyDescent="0.3">
      <c r="B273" s="12"/>
      <c r="C273" s="6"/>
      <c r="D273" s="5" t="s">
        <v>0</v>
      </c>
      <c r="E273" s="4" t="str">
        <f>IF(E267="","",IF(AND(E269&lt;=E270,E269&gt;=E271), "OK","NG"))</f>
        <v/>
      </c>
      <c r="F273" s="3" t="str">
        <f>IF(F267="","",IF(AND(F269&lt;=F270,F269&gt;=F271), "OK","NG"))</f>
        <v/>
      </c>
      <c r="G273" s="3" t="str">
        <f>IF(G267="","",IF(AND(G269&lt;=G270,G269&gt;=G271), "OK","NG"))</f>
        <v/>
      </c>
      <c r="H273" s="3" t="str">
        <f>IF(H267="","",IF(AND(H269&lt;=H270,H269&gt;=H271), "OK","NG"))</f>
        <v/>
      </c>
      <c r="I273" s="3" t="str">
        <f>IF(I267="","",IF(AND(I269&lt;=I270,I269&gt;=I271), "OK","NG"))</f>
        <v/>
      </c>
      <c r="J273" s="3" t="str">
        <f>IF(J267="","",IF(AND(J269&lt;=J270,J269&gt;=J271), "OK","NG"))</f>
        <v/>
      </c>
      <c r="K273" s="3" t="str">
        <f>IF(K267="","",IF(AND(K269&lt;=K270,K269&gt;=K271), "OK","NG"))</f>
        <v/>
      </c>
      <c r="L273" s="3" t="str">
        <f>IF(L267="","",IF(AND(L269&lt;=L270,L269&gt;=L271), "OK","NG"))</f>
        <v/>
      </c>
      <c r="M273" s="3" t="str">
        <f>IF(M267="","",IF(AND(M269&lt;=M270,M269&gt;=M271), "OK","NG"))</f>
        <v/>
      </c>
      <c r="N273" s="3" t="str">
        <f>IF(N267="","",IF(AND(N269&lt;=N270,N269&gt;=N271), "OK","NG"))</f>
        <v/>
      </c>
      <c r="O273" s="3" t="str">
        <f>IF(O267="","",IF(AND(O269&lt;=O270,O269&gt;=O271), "OK","NG"))</f>
        <v/>
      </c>
      <c r="P273" s="3" t="str">
        <f>IF(P267="","",IF(AND(P269&lt;=P270,P269&gt;=P271), "OK","NG"))</f>
        <v/>
      </c>
      <c r="Q273" s="3" t="str">
        <f>IF(Q267="","",IF(AND(Q269&lt;=Q270,Q269&gt;=Q271), "OK","NG"))</f>
        <v/>
      </c>
      <c r="R273" s="3" t="str">
        <f>IF(R267="","",IF(AND(R269&lt;=R270,R269&gt;=R271), "OK","NG"))</f>
        <v/>
      </c>
      <c r="S273" s="3" t="str">
        <f>IF(S267="","",IF(AND(S269&lt;=S270,S269&gt;=S271), "OK","NG"))</f>
        <v/>
      </c>
      <c r="T273" s="3" t="str">
        <f>IF(T267="","",IF(AND(T269&lt;=T270,T269&gt;=T271), "OK","NG"))</f>
        <v/>
      </c>
      <c r="U273" s="3" t="str">
        <f>IF(U267="","",IF(AND(U269&lt;=U270,U269&gt;=U271), "OK","NG"))</f>
        <v/>
      </c>
      <c r="V273" s="3" t="str">
        <f>IF(V267="","",IF(AND(V269&lt;=V270,V269&gt;=V271), "OK","NG"))</f>
        <v/>
      </c>
      <c r="W273" s="3" t="str">
        <f>IF(W267="","",IF(AND(W269&lt;=W270,W269&gt;=W271), "OK","NG"))</f>
        <v/>
      </c>
      <c r="X273" s="3" t="str">
        <f>IF(X267="","",IF(AND(X269&lt;=X270,X269&gt;=X271), "OK","NG"))</f>
        <v/>
      </c>
      <c r="Y273" s="3" t="str">
        <f>IF(Y267="","",IF(AND(Y269&lt;=Y270,Y269&gt;=Y271), "OK","NG"))</f>
        <v/>
      </c>
      <c r="Z273" s="3" t="str">
        <f>IF(Z267="","",IF(AND(Z269&lt;=Z270,Z269&gt;=Z271), "OK","NG"))</f>
        <v/>
      </c>
      <c r="AA273" s="3" t="str">
        <f>IF(AA267="","",IF(AND(AA269&lt;=AA270,AA269&gt;=AA271), "OK","NG"))</f>
        <v/>
      </c>
      <c r="AB273" s="3" t="str">
        <f>IF(AB267="","",IF(AND(AB269&lt;=AB270,AB269&gt;=AB271), "OK","NG"))</f>
        <v/>
      </c>
      <c r="AC273" s="3" t="str">
        <f>IF(AC267="","",IF(AND(AC269&lt;=AC270,AC269&gt;=AC271), "OK","NG"))</f>
        <v/>
      </c>
      <c r="AD273" s="3" t="str">
        <f>IF(AD267="","",IF(AND(AD269&lt;=AD270,AD269&gt;=AD271), "OK","NG"))</f>
        <v/>
      </c>
      <c r="AE273" s="3" t="str">
        <f>IF(AE267="","",IF(AND(AE269&lt;=AE270,AE269&gt;=AE271), "OK","NG"))</f>
        <v/>
      </c>
      <c r="AF273" s="3" t="str">
        <f>IF(AF267="","",IF(AND(AF269&lt;=AF270,AF269&gt;=AF271), "OK","NG"))</f>
        <v/>
      </c>
      <c r="AG273" s="3" t="str">
        <f>IF(AG267="","",IF(AND(AG269&lt;=AG270,AG269&gt;=AG271), "OK","NG"))</f>
        <v/>
      </c>
      <c r="AH273" s="3" t="str">
        <f>IF(AH267="","",IF(AND(AH269&lt;=AH270,AH269&gt;=AH271), "OK","NG"))</f>
        <v/>
      </c>
      <c r="AI273" s="3" t="str">
        <f>IF(AI267="","",IF(AND(AI269&lt;=AI270,AI269&gt;=AI271), "OK","NG"))</f>
        <v/>
      </c>
      <c r="AJ273" s="3" t="str">
        <f>IF(AJ267="","",IF(AND(AJ269&lt;=AJ270,AJ269&gt;=AJ271), "OK","NG"))</f>
        <v/>
      </c>
      <c r="AK273" s="3" t="str">
        <f>IF(AK267="","",IF(AND(AK269&lt;=AK270,AK269&gt;=AK271), "OK","NG"))</f>
        <v/>
      </c>
      <c r="AL273" s="3" t="str">
        <f>IF(AL267="","",IF(AND(AL269&lt;=AL270,AL269&gt;=AL271), "OK","NG"))</f>
        <v/>
      </c>
      <c r="AM273" s="3" t="str">
        <f>IF(AM267="","",IF(AND(AM269&lt;=AM270,AM269&gt;=AM271), "OK","NG"))</f>
        <v/>
      </c>
      <c r="AN273" s="3" t="str">
        <f>IF(AN267="","",IF(AND(AN269&lt;=AN270,AN269&gt;=AN271), "OK","NG"))</f>
        <v/>
      </c>
      <c r="AO273" s="3" t="str">
        <f>IF(AO267="","",IF(AND(AO269&lt;=AO270,AO269&gt;=AO271), "OK","NG"))</f>
        <v/>
      </c>
      <c r="AP273" s="3" t="str">
        <f>IF(AP267="","",IF(AND(AP269&lt;=AP270,AP269&gt;=AP271), "OK","NG"))</f>
        <v/>
      </c>
      <c r="AQ273" s="3" t="str">
        <f>IF(AQ267="","",IF(AND(AQ269&lt;=AQ270,AQ269&gt;=AQ271), "OK","NG"))</f>
        <v/>
      </c>
      <c r="AR273" s="3" t="str">
        <f>IF(AR267="","",IF(AND(AR269&lt;=AR270,AR269&gt;=AR271), "OK","NG"))</f>
        <v/>
      </c>
      <c r="AS273" s="3" t="str">
        <f>IF(AS267="","",IF(AND(AS269&lt;=AS270,AS269&gt;=AS271), "OK","NG"))</f>
        <v/>
      </c>
      <c r="AT273" s="3" t="str">
        <f>IF(AT267="","",IF(AND(AT269&lt;=AT270,AT269&gt;=AT271), "OK","NG"))</f>
        <v/>
      </c>
      <c r="AU273" s="3" t="str">
        <f>IF(AU267="","",IF(AND(AU269&lt;=AU270,AU269&gt;=AU271), "OK","NG"))</f>
        <v/>
      </c>
      <c r="AV273" s="3" t="str">
        <f>IF(AV267="","",IF(AND(AV269&lt;=AV270,AV269&gt;=AV271), "OK","NG"))</f>
        <v/>
      </c>
      <c r="AW273" s="3" t="str">
        <f>IF(AW267="","",IF(AND(AW269&lt;=AW270,AW269&gt;=AW271), "OK","NG"))</f>
        <v/>
      </c>
      <c r="AX273" s="3" t="str">
        <f>IF(AX267="","",IF(AND(AX269&lt;=AX270,AX269&gt;=AX271), "OK","NG"))</f>
        <v/>
      </c>
      <c r="AY273" s="3" t="str">
        <f>IF(AY267="","",IF(AND(AY269&lt;=AY270,AY269&gt;=AY271), "OK","NG"))</f>
        <v/>
      </c>
      <c r="AZ273" s="3" t="str">
        <f>IF(AZ267="","",IF(AND(AZ269&lt;=AZ270,AZ269&gt;=AZ271), "OK","NG"))</f>
        <v/>
      </c>
      <c r="BA273" s="3" t="str">
        <f>IF(BA267="","",IF(AND(BA269&lt;=BA270,BA269&gt;=BA271), "OK","NG"))</f>
        <v/>
      </c>
      <c r="BB273" s="3" t="str">
        <f>IF(BB267="","",IF(AND(BB269&lt;=BB270,BB269&gt;=BB271), "OK","NG"))</f>
        <v/>
      </c>
      <c r="BC273" s="3" t="str">
        <f>IF(BC267="","",IF(AND(BC269&lt;=BC270,BC269&gt;=BC271), "OK","NG"))</f>
        <v/>
      </c>
      <c r="BD273" s="3" t="str">
        <f>IF(BD267="","",IF(AND(BD269&lt;=BD270,BD269&gt;=BD271), "OK","NG"))</f>
        <v/>
      </c>
      <c r="BE273" s="3" t="str">
        <f>IF(BE267="","",IF(AND(BE269&lt;=BE270,BE269&gt;=BE271), "OK","NG"))</f>
        <v/>
      </c>
      <c r="BF273" s="3" t="str">
        <f>IF(BF267="","",IF(AND(BF269&lt;=BF270,BF269&gt;=BF271), "OK","NG"))</f>
        <v/>
      </c>
      <c r="BG273" s="3" t="str">
        <f>IF(BG267="","",IF(AND(BG269&lt;=BG270,BG269&gt;=BG271), "OK","NG"))</f>
        <v/>
      </c>
      <c r="BH273" s="3" t="str">
        <f>IF(BH267="","",IF(AND(BH269&lt;=BH270,BH269&gt;=BH271), "OK","NG"))</f>
        <v/>
      </c>
      <c r="BI273" s="3" t="str">
        <f>IF(BI267="","",IF(AND(BI269&lt;=BI270,BI269&gt;=BI271), "OK","NG"))</f>
        <v/>
      </c>
      <c r="BJ273" s="3" t="str">
        <f>IF(BJ267="","",IF(AND(BJ269&lt;=BJ270,BJ269&gt;=BJ271), "OK","NG"))</f>
        <v/>
      </c>
      <c r="BK273" s="3" t="str">
        <f>IF(BK267="","",IF(AND(BK269&lt;=BK270,BK269&gt;=BK271), "OK","NG"))</f>
        <v/>
      </c>
      <c r="BL273" s="3" t="str">
        <f>IF(BL267="","",IF(AND(BL269&lt;=BL270,BL269&gt;=BL271), "OK","NG"))</f>
        <v/>
      </c>
      <c r="BM273" s="3" t="str">
        <f>IF(BM267="","",IF(AND(BM269&lt;=BM270,BM269&gt;=BM271), "OK","NG"))</f>
        <v/>
      </c>
      <c r="BN273" s="3" t="str">
        <f>IF(BN267="","",IF(AND(BN269&lt;=BN270,BN269&gt;=BN271), "OK","NG"))</f>
        <v/>
      </c>
      <c r="BO273" s="3" t="str">
        <f>IF(BO267="","",IF(AND(BO269&lt;=BO270,BO269&gt;=BO271), "OK","NG"))</f>
        <v/>
      </c>
      <c r="BP273" s="3" t="str">
        <f>IF(BP267="","",IF(AND(BP269&lt;=BP270,BP269&gt;=BP271), "OK","NG"))</f>
        <v/>
      </c>
      <c r="BQ273" s="3" t="str">
        <f>IF(BQ267="","",IF(AND(BQ269&lt;=BQ270,BQ269&gt;=BQ271), "OK","NG"))</f>
        <v/>
      </c>
      <c r="BR273" s="3" t="str">
        <f>IF(BR267="","",IF(AND(BR269&lt;=BR270,BR269&gt;=BR271), "OK","NG"))</f>
        <v/>
      </c>
      <c r="BS273" s="3" t="str">
        <f>IF(BS267="","",IF(AND(BS269&lt;=BS270,BS269&gt;=BS271), "OK","NG"))</f>
        <v/>
      </c>
      <c r="BT273" s="3" t="str">
        <f>IF(BT267="","",IF(AND(BT269&lt;=BT270,BT269&gt;=BT271), "OK","NG"))</f>
        <v/>
      </c>
      <c r="BU273" s="3" t="str">
        <f>IF(BU267="","",IF(AND(BU269&lt;=BU270,BU269&gt;=BU271), "OK","NG"))</f>
        <v/>
      </c>
      <c r="BV273" s="3" t="str">
        <f>IF(BV267="","",IF(AND(BV269&lt;=BV270,BV269&gt;=BV271), "OK","NG"))</f>
        <v/>
      </c>
      <c r="BW273" s="3" t="str">
        <f>IF(BW267="","",IF(AND(BW269&lt;=BW270,BW269&gt;=BW271), "OK","NG"))</f>
        <v/>
      </c>
      <c r="BX273" s="3" t="str">
        <f>IF(BX267="","",IF(AND(BX269&lt;=BX270,BX269&gt;=BX271), "OK","NG"))</f>
        <v/>
      </c>
      <c r="BY273" s="3" t="str">
        <f>IF(BY267="","",IF(AND(BY269&lt;=BY270,BY269&gt;=BY271), "OK","NG"))</f>
        <v/>
      </c>
      <c r="BZ273" s="3" t="str">
        <f>IF(BZ267="","",IF(AND(BZ269&lt;=BZ270,BZ269&gt;=BZ271), "OK","NG"))</f>
        <v/>
      </c>
      <c r="CA273" s="3" t="str">
        <f>IF(CA267="","",IF(AND(CA269&lt;=CA270,CA269&gt;=CA271), "OK","NG"))</f>
        <v/>
      </c>
      <c r="CB273" s="3" t="str">
        <f>IF(CB267="","",IF(AND(CB269&lt;=CB270,CB269&gt;=CB271), "OK","NG"))</f>
        <v/>
      </c>
      <c r="CC273" s="3" t="str">
        <f>IF(CC267="","",IF(AND(CC269&lt;=CC270,CC269&gt;=CC271), "OK","NG"))</f>
        <v/>
      </c>
      <c r="CD273" s="3" t="str">
        <f>IF(CD267="","",IF(AND(CD269&lt;=CD270,CD269&gt;=CD271), "OK","NG"))</f>
        <v/>
      </c>
      <c r="CE273" s="3" t="str">
        <f>IF(CE267="","",IF(AND(CE269&lt;=CE270,CE269&gt;=CE271), "OK","NG"))</f>
        <v/>
      </c>
      <c r="CF273" s="3" t="str">
        <f>IF(CF267="","",IF(AND(CF269&lt;=CF270,CF269&gt;=CF271), "OK","NG"))</f>
        <v/>
      </c>
      <c r="CG273" s="3" t="str">
        <f>IF(CG267="","",IF(AND(CG269&lt;=CG270,CG269&gt;=CG271), "OK","NG"))</f>
        <v/>
      </c>
      <c r="CH273" s="3" t="str">
        <f>IF(CH267="","",IF(AND(CH269&lt;=CH270,CH269&gt;=CH271), "OK","NG"))</f>
        <v/>
      </c>
      <c r="CI273" s="3" t="str">
        <f>IF(CI267="","",IF(AND(CI269&lt;=CI270,CI269&gt;=CI271), "OK","NG"))</f>
        <v/>
      </c>
      <c r="CJ273" s="3" t="str">
        <f>IF(CJ267="","",IF(AND(CJ269&lt;=CJ270,CJ269&gt;=CJ271), "OK","NG"))</f>
        <v/>
      </c>
      <c r="CK273" s="3" t="str">
        <f>IF(CK267="","",IF(AND(CK269&lt;=CK270,CK269&gt;=CK271), "OK","NG"))</f>
        <v/>
      </c>
      <c r="CL273" s="3" t="str">
        <f>IF(CL267="","",IF(AND(CL269&lt;=CL270,CL269&gt;=CL271), "OK","NG"))</f>
        <v/>
      </c>
      <c r="CM273" s="3" t="str">
        <f>IF(CM267="","",IF(AND(CM269&lt;=CM270,CM269&gt;=CM271), "OK","NG"))</f>
        <v/>
      </c>
      <c r="CN273" s="3" t="str">
        <f>IF(CN267="","",IF(AND(CN269&lt;=CN270,CN269&gt;=CN271), "OK","NG"))</f>
        <v/>
      </c>
      <c r="CO273" s="3" t="str">
        <f>IF(CO267="","",IF(AND(CO269&lt;=CO270,CO269&gt;=CO271), "OK","NG"))</f>
        <v/>
      </c>
      <c r="CP273" s="3" t="str">
        <f>IF(CP267="","",IF(AND(CP269&lt;=CP270,CP269&gt;=CP271), "OK","NG"))</f>
        <v/>
      </c>
      <c r="CQ273" s="3" t="str">
        <f>IF(CQ267="","",IF(AND(CQ269&lt;=CQ270,CQ269&gt;=CQ271), "OK","NG"))</f>
        <v/>
      </c>
      <c r="CR273" s="3" t="str">
        <f>IF(CR267="","",IF(AND(CR269&lt;=CR270,CR269&gt;=CR271), "OK","NG"))</f>
        <v/>
      </c>
      <c r="CS273" s="3" t="str">
        <f>IF(CS267="","",IF(AND(CS269&lt;=CS270,CS269&gt;=CS271), "OK","NG"))</f>
        <v/>
      </c>
      <c r="CT273" s="3" t="str">
        <f>IF(CT267="","",IF(AND(CT269&lt;=CT270,CT269&gt;=CT271), "OK","NG"))</f>
        <v/>
      </c>
      <c r="CU273" s="3" t="str">
        <f>IF(CU267="","",IF(AND(CU269&lt;=CU270,CU269&gt;=CU271), "OK","NG"))</f>
        <v/>
      </c>
      <c r="CV273" s="3" t="str">
        <f>IF(CV267="","",IF(AND(CV269&lt;=CV270,CV269&gt;=CV271), "OK","NG"))</f>
        <v/>
      </c>
      <c r="CW273" s="3" t="str">
        <f>IF(CW267="","",IF(AND(CW269&lt;=CW270,CW269&gt;=CW271), "OK","NG"))</f>
        <v/>
      </c>
      <c r="CX273" s="3" t="str">
        <f>IF(CX267="","",IF(AND(CX269&lt;=CX270,CX269&gt;=CX271), "OK","NG"))</f>
        <v/>
      </c>
      <c r="CY273" s="3" t="str">
        <f>IF(CY267="","",IF(AND(CY269&lt;=CY270,CY269&gt;=CY271), "OK","NG"))</f>
        <v/>
      </c>
      <c r="CZ273" s="3" t="str">
        <f>IF(CZ267="","",IF(AND(CZ269&lt;=CZ270,CZ269&gt;=CZ271), "OK","NG"))</f>
        <v/>
      </c>
      <c r="DA273" s="3" t="str">
        <f>IF(DA267="","",IF(AND(DA269&lt;=DA270,DA269&gt;=DA271), "OK","NG"))</f>
        <v/>
      </c>
      <c r="DB273" s="3" t="str">
        <f>IF(DB267="","",IF(AND(DB269&lt;=DB270,DB269&gt;=DB271), "OK","NG"))</f>
        <v/>
      </c>
      <c r="DC273" s="3" t="str">
        <f>IF(DC267="","",IF(AND(DC269&lt;=DC270,DC269&gt;=DC271), "OK","NG"))</f>
        <v/>
      </c>
      <c r="DD273" s="3" t="str">
        <f>IF(DD267="","",IF(AND(DD269&lt;=DD270,DD269&gt;=DD271), "OK","NG"))</f>
        <v/>
      </c>
      <c r="DE273" s="3" t="str">
        <f>IF(DE267="","",IF(AND(DE269&lt;=DE270,DE269&gt;=DE271), "OK","NG"))</f>
        <v/>
      </c>
      <c r="DF273" s="3" t="str">
        <f>IF(DF267="","",IF(AND(DF269&lt;=DF270,DF269&gt;=DF271), "OK","NG"))</f>
        <v/>
      </c>
      <c r="DG273" s="3" t="str">
        <f>IF(DG267="","",IF(AND(DG269&lt;=DG270,DG269&gt;=DG271), "OK","NG"))</f>
        <v/>
      </c>
      <c r="DH273" s="3" t="str">
        <f>IF(DH267="","",IF(AND(DH269&lt;=DH270,DH269&gt;=DH271), "OK","NG"))</f>
        <v/>
      </c>
      <c r="DI273" s="3" t="str">
        <f>IF(DI267="","",IF(AND(DI269&lt;=DI270,DI269&gt;=DI271), "OK","NG"))</f>
        <v/>
      </c>
      <c r="DJ273" s="3" t="str">
        <f>IF(DJ267="","",IF(AND(DJ269&lt;=DJ270,DJ269&gt;=DJ271), "OK","NG"))</f>
        <v/>
      </c>
      <c r="DK273" s="3" t="str">
        <f>IF(DK267="","",IF(AND(DK269&lt;=DK270,DK269&gt;=DK271), "OK","NG"))</f>
        <v/>
      </c>
      <c r="DL273" s="3" t="str">
        <f>IF(DL267="","",IF(AND(DL269&lt;=DL270,DL269&gt;=DL271), "OK","NG"))</f>
        <v/>
      </c>
      <c r="DM273" s="3" t="str">
        <f>IF(DM267="","",IF(AND(DM269&lt;=DM270,DM269&gt;=DM271), "OK","NG"))</f>
        <v/>
      </c>
      <c r="DN273" s="3" t="str">
        <f>IF(DN267="","",IF(AND(DN269&lt;=DN270,DN269&gt;=DN271), "OK","NG"))</f>
        <v/>
      </c>
      <c r="DO273" s="3" t="str">
        <f>IF(DO267="","",IF(AND(DO269&lt;=DO270,DO269&gt;=DO271), "OK","NG"))</f>
        <v/>
      </c>
      <c r="DP273" s="3" t="str">
        <f>IF(DP267="","",IF(AND(DP269&lt;=DP270,DP269&gt;=DP271), "OK","NG"))</f>
        <v/>
      </c>
      <c r="DQ273" s="3" t="str">
        <f>IF(DQ267="","",IF(AND(DQ269&lt;=DQ270,DQ269&gt;=DQ271), "OK","NG"))</f>
        <v/>
      </c>
      <c r="DR273" s="3" t="str">
        <f>IF(DR267="","",IF(AND(DR269&lt;=DR270,DR269&gt;=DR271), "OK","NG"))</f>
        <v/>
      </c>
      <c r="DS273" s="3" t="str">
        <f>IF(DS267="","",IF(AND(DS269&lt;=DS270,DS269&gt;=DS271), "OK","NG"))</f>
        <v/>
      </c>
      <c r="DT273" s="3" t="str">
        <f>IF(DT267="","",IF(AND(DT269&lt;=DT270,DT269&gt;=DT271), "OK","NG"))</f>
        <v/>
      </c>
      <c r="DU273" s="3" t="str">
        <f>IF(DU267="","",IF(AND(DU269&lt;=DU270,DU269&gt;=DU271), "OK","NG"))</f>
        <v/>
      </c>
      <c r="DV273" s="3" t="str">
        <f>IF(DV267="","",IF(AND(DV269&lt;=DV270,DV269&gt;=DV271), "OK","NG"))</f>
        <v/>
      </c>
      <c r="DW273" s="3" t="str">
        <f>IF(DW267="","",IF(AND(DW269&lt;=DW270,DW269&gt;=DW271), "OK","NG"))</f>
        <v/>
      </c>
      <c r="DX273" s="3" t="str">
        <f>IF(DX267="","",IF(AND(DX269&lt;=DX270,DX269&gt;=DX271), "OK","NG"))</f>
        <v/>
      </c>
      <c r="DY273" s="3" t="str">
        <f>IF(DY267="","",IF(AND(DY269&lt;=DY270,DY269&gt;=DY271), "OK","NG"))</f>
        <v/>
      </c>
      <c r="DZ273" s="3" t="str">
        <f>IF(DZ267="","",IF(AND(DZ269&lt;=DZ270,DZ269&gt;=DZ271), "OK","NG"))</f>
        <v/>
      </c>
      <c r="EA273" s="3" t="str">
        <f>IF(EA267="","",IF(AND(EA269&lt;=EA270,EA269&gt;=EA271), "OK","NG"))</f>
        <v/>
      </c>
      <c r="EB273" s="3" t="str">
        <f>IF(EB267="","",IF(AND(EB269&lt;=EB270,EB269&gt;=EB271), "OK","NG"))</f>
        <v/>
      </c>
      <c r="EC273" s="3" t="str">
        <f>IF(EC267="","",IF(AND(EC269&lt;=EC270,EC269&gt;=EC271), "OK","NG"))</f>
        <v/>
      </c>
      <c r="ED273" s="3" t="str">
        <f>IF(ED267="","",IF(AND(ED269&lt;=ED270,ED269&gt;=ED271), "OK","NG"))</f>
        <v/>
      </c>
      <c r="EE273" s="3" t="str">
        <f>IF(EE267="","",IF(AND(EE269&lt;=EE270,EE269&gt;=EE271), "OK","NG"))</f>
        <v/>
      </c>
      <c r="EF273" s="3" t="str">
        <f>IF(EF267="","",IF(AND(EF269&lt;=EF270,EF269&gt;=EF271), "OK","NG"))</f>
        <v/>
      </c>
      <c r="EG273" s="3" t="str">
        <f>IF(EG267="","",IF(AND(EG269&lt;=EG270,EG269&gt;=EG271), "OK","NG"))</f>
        <v/>
      </c>
      <c r="EH273" s="3" t="str">
        <f>IF(EH267="","",IF(AND(EH269&lt;=EH270,EH269&gt;=EH271), "OK","NG"))</f>
        <v/>
      </c>
      <c r="EI273" s="3" t="str">
        <f>IF(EI267="","",IF(AND(EI269&lt;=EI270,EI269&gt;=EI271), "OK","NG"))</f>
        <v/>
      </c>
      <c r="EJ273" s="3" t="str">
        <f>IF(EJ267="","",IF(AND(EJ269&lt;=EJ270,EJ269&gt;=EJ271), "OK","NG"))</f>
        <v/>
      </c>
      <c r="EK273" s="3" t="str">
        <f>IF(EK267="","",IF(AND(EK269&lt;=EK270,EK269&gt;=EK271), "OK","NG"))</f>
        <v/>
      </c>
      <c r="EL273" s="3" t="str">
        <f>IF(EL267="","",IF(AND(EL269&lt;=EL270,EL269&gt;=EL271), "OK","NG"))</f>
        <v/>
      </c>
      <c r="EM273" s="3" t="str">
        <f>IF(EM267="","",IF(AND(EM269&lt;=EM270,EM269&gt;=EM271), "OK","NG"))</f>
        <v/>
      </c>
      <c r="EN273" s="3" t="str">
        <f>IF(EN267="","",IF(AND(EN269&lt;=EN270,EN269&gt;=EN271), "OK","NG"))</f>
        <v/>
      </c>
      <c r="EO273" s="3" t="str">
        <f>IF(EO267="","",IF(AND(EO269&lt;=EO270,EO269&gt;=EO271), "OK","NG"))</f>
        <v/>
      </c>
      <c r="EP273" s="3" t="str">
        <f>IF(EP267="","",IF(AND(EP269&lt;=EP270,EP269&gt;=EP271), "OK","NG"))</f>
        <v/>
      </c>
      <c r="EQ273" s="3" t="str">
        <f>IF(EQ267="","",IF(AND(EQ269&lt;=EQ270,EQ269&gt;=EQ271), "OK","NG"))</f>
        <v/>
      </c>
      <c r="ER273" s="3" t="str">
        <f>IF(ER267="","",IF(AND(ER269&lt;=ER270,ER269&gt;=ER271), "OK","NG"))</f>
        <v/>
      </c>
      <c r="ES273" s="3" t="str">
        <f>IF(ES267="","",IF(AND(ES269&lt;=ES270,ES269&gt;=ES271), "OK","NG"))</f>
        <v/>
      </c>
      <c r="ET273" s="3" t="str">
        <f>IF(ET267="","",IF(AND(ET269&lt;=ET270,ET269&gt;=ET271), "OK","NG"))</f>
        <v/>
      </c>
      <c r="EU273" s="3" t="str">
        <f>IF(EU267="","",IF(AND(EU269&lt;=EU270,EU269&gt;=EU271), "OK","NG"))</f>
        <v/>
      </c>
      <c r="EV273" s="3" t="str">
        <f>IF(EV267="","",IF(AND(EV269&lt;=EV270,EV269&gt;=EV271), "OK","NG"))</f>
        <v/>
      </c>
      <c r="EW273" s="3" t="str">
        <f>IF(EW267="","",IF(AND(EW269&lt;=EW270,EW269&gt;=EW271), "OK","NG"))</f>
        <v/>
      </c>
      <c r="EX273" s="3" t="str">
        <f>IF(EX267="","",IF(AND(EX269&lt;=EX270,EX269&gt;=EX271), "OK","NG"))</f>
        <v/>
      </c>
      <c r="EY273" s="3" t="str">
        <f>IF(EY267="","",IF(AND(EY269&lt;=EY270,EY269&gt;=EY271), "OK","NG"))</f>
        <v/>
      </c>
      <c r="EZ273" s="3" t="str">
        <f>IF(EZ267="","",IF(AND(EZ269&lt;=EZ270,EZ269&gt;=EZ271), "OK","NG"))</f>
        <v/>
      </c>
      <c r="FA273" s="3" t="str">
        <f>IF(FA267="","",IF(AND(FA269&lt;=FA270,FA269&gt;=FA271), "OK","NG"))</f>
        <v/>
      </c>
      <c r="FB273" s="3" t="str">
        <f>IF(FB267="","",IF(AND(FB269&lt;=FB270,FB269&gt;=FB271), "OK","NG"))</f>
        <v/>
      </c>
      <c r="FC273" s="3" t="str">
        <f>IF(FC267="","",IF(AND(FC269&lt;=FC270,FC269&gt;=FC271), "OK","NG"))</f>
        <v/>
      </c>
      <c r="FD273" s="3" t="str">
        <f>IF(FD267="","",IF(AND(FD269&lt;=FD270,FD269&gt;=FD271), "OK","NG"))</f>
        <v/>
      </c>
      <c r="FE273" s="3" t="str">
        <f>IF(FE267="","",IF(AND(FE269&lt;=FE270,FE269&gt;=FE271), "OK","NG"))</f>
        <v/>
      </c>
      <c r="FF273" s="3" t="str">
        <f>IF(FF267="","",IF(AND(FF269&lt;=FF270,FF269&gt;=FF271), "OK","NG"))</f>
        <v/>
      </c>
      <c r="FG273" s="3" t="str">
        <f>IF(FG267="","",IF(AND(FG269&lt;=FG270,FG269&gt;=FG271), "OK","NG"))</f>
        <v/>
      </c>
      <c r="FH273" s="3" t="str">
        <f>IF(FH267="","",IF(AND(FH269&lt;=FH270,FH269&gt;=FH271), "OK","NG"))</f>
        <v/>
      </c>
      <c r="FI273" s="3" t="str">
        <f>IF(FI267="","",IF(AND(FI269&lt;=FI270,FI269&gt;=FI271), "OK","NG"))</f>
        <v/>
      </c>
      <c r="FJ273" s="3" t="str">
        <f>IF(FJ267="","",IF(AND(FJ269&lt;=FJ270,FJ269&gt;=FJ271), "OK","NG"))</f>
        <v/>
      </c>
      <c r="FK273" s="3" t="str">
        <f>IF(FK267="","",IF(AND(FK269&lt;=FK270,FK269&gt;=FK271), "OK","NG"))</f>
        <v/>
      </c>
      <c r="FL273" s="3" t="str">
        <f>IF(FL267="","",IF(AND(FL269&lt;=FL270,FL269&gt;=FL271), "OK","NG"))</f>
        <v/>
      </c>
      <c r="FM273" s="3" t="str">
        <f>IF(FM267="","",IF(AND(FM269&lt;=FM270,FM269&gt;=FM271), "OK","NG"))</f>
        <v/>
      </c>
      <c r="FN273" s="3" t="str">
        <f>IF(FN267="","",IF(AND(FN269&lt;=FN270,FN269&gt;=FN271), "OK","NG"))</f>
        <v/>
      </c>
      <c r="FO273" s="3" t="str">
        <f>IF(FO267="","",IF(AND(FO269&lt;=FO270,FO269&gt;=FO271), "OK","NG"))</f>
        <v/>
      </c>
      <c r="FP273" s="3" t="str">
        <f>IF(FP267="","",IF(AND(FP269&lt;=FP270,FP269&gt;=FP271), "OK","NG"))</f>
        <v/>
      </c>
      <c r="FQ273" s="3" t="str">
        <f>IF(FQ267="","",IF(AND(FQ269&lt;=FQ270,FQ269&gt;=FQ271), "OK","NG"))</f>
        <v/>
      </c>
      <c r="FR273" s="3" t="str">
        <f>IF(FR267="","",IF(AND(FR269&lt;=FR270,FR269&gt;=FR271), "OK","NG"))</f>
        <v/>
      </c>
      <c r="FS273" s="3" t="str">
        <f>IF(FS267="","",IF(AND(FS269&lt;=FS270,FS269&gt;=FS271), "OK","NG"))</f>
        <v/>
      </c>
      <c r="FT273" s="3" t="str">
        <f>IF(FT267="","",IF(AND(FT269&lt;=FT270,FT269&gt;=FT271), "OK","NG"))</f>
        <v/>
      </c>
      <c r="FU273" s="3" t="str">
        <f>IF(FU267="","",IF(AND(FU269&lt;=FU270,FU269&gt;=FU271), "OK","NG"))</f>
        <v/>
      </c>
      <c r="FV273" s="3" t="str">
        <f>IF(FV267="","",IF(AND(FV269&lt;=FV270,FV269&gt;=FV271), "OK","NG"))</f>
        <v/>
      </c>
      <c r="FW273" s="3" t="str">
        <f>IF(FW267="","",IF(AND(FW269&lt;=FW270,FW269&gt;=FW271), "OK","NG"))</f>
        <v/>
      </c>
      <c r="FX273" s="3" t="str">
        <f>IF(FX267="","",IF(AND(FX269&lt;=FX270,FX269&gt;=FX271), "OK","NG"))</f>
        <v/>
      </c>
      <c r="FY273" s="3" t="str">
        <f>IF(FY267="","",IF(AND(FY269&lt;=FY270,FY269&gt;=FY271), "OK","NG"))</f>
        <v/>
      </c>
      <c r="FZ273" s="3" t="str">
        <f>IF(FZ267="","",IF(AND(FZ269&lt;=FZ270,FZ269&gt;=FZ271), "OK","NG"))</f>
        <v/>
      </c>
      <c r="GA273" s="3" t="str">
        <f>IF(GA267="","",IF(AND(GA269&lt;=GA270,GA269&gt;=GA271), "OK","NG"))</f>
        <v/>
      </c>
      <c r="GB273" s="3" t="str">
        <f>IF(GB267="","",IF(AND(GB269&lt;=GB270,GB269&gt;=GB271), "OK","NG"))</f>
        <v/>
      </c>
      <c r="GC273" s="3" t="str">
        <f>IF(GC267="","",IF(AND(GC269&lt;=GC270,GC269&gt;=GC271), "OK","NG"))</f>
        <v/>
      </c>
      <c r="GD273" s="3" t="str">
        <f>IF(GD267="","",IF(AND(GD269&lt;=GD270,GD269&gt;=GD271), "OK","NG"))</f>
        <v/>
      </c>
      <c r="GE273" s="3" t="str">
        <f>IF(GE267="","",IF(AND(GE269&lt;=GE270,GE269&gt;=GE271), "OK","NG"))</f>
        <v/>
      </c>
      <c r="GF273" s="3" t="str">
        <f>IF(GF267="","",IF(AND(GF269&lt;=GF270,GF269&gt;=GF271), "OK","NG"))</f>
        <v/>
      </c>
      <c r="GG273" s="3" t="str">
        <f>IF(GG267="","",IF(AND(GG269&lt;=GG270,GG269&gt;=GG271), "OK","NG"))</f>
        <v/>
      </c>
      <c r="GH273" s="3" t="str">
        <f>IF(GH267="","",IF(AND(GH269&lt;=GH270,GH269&gt;=GH271), "OK","NG"))</f>
        <v/>
      </c>
      <c r="GI273" s="3" t="str">
        <f>IF(GI267="","",IF(AND(GI269&lt;=GI270,GI269&gt;=GI271), "OK","NG"))</f>
        <v/>
      </c>
      <c r="GJ273" s="3" t="str">
        <f>IF(GJ267="","",IF(AND(GJ269&lt;=GJ270,GJ269&gt;=GJ271), "OK","NG"))</f>
        <v/>
      </c>
      <c r="GK273" s="3" t="str">
        <f>IF(GK267="","",IF(AND(GK269&lt;=GK270,GK269&gt;=GK271), "OK","NG"))</f>
        <v/>
      </c>
      <c r="GL273" s="3" t="str">
        <f>IF(GL267="","",IF(AND(GL269&lt;=GL270,GL269&gt;=GL271), "OK","NG"))</f>
        <v/>
      </c>
      <c r="GM273" s="3" t="str">
        <f>IF(GM267="","",IF(AND(GM269&lt;=GM270,GM269&gt;=GM271), "OK","NG"))</f>
        <v/>
      </c>
      <c r="GN273" s="3" t="str">
        <f>IF(GN267="","",IF(AND(GN269&lt;=GN270,GN269&gt;=GN271), "OK","NG"))</f>
        <v/>
      </c>
      <c r="GO273" s="3" t="str">
        <f>IF(GO267="","",IF(AND(GO269&lt;=GO270,GO269&gt;=GO271), "OK","NG"))</f>
        <v/>
      </c>
      <c r="GP273" s="3" t="str">
        <f>IF(GP267="","",IF(AND(GP269&lt;=GP270,GP269&gt;=GP271), "OK","NG"))</f>
        <v/>
      </c>
      <c r="GQ273" s="3" t="str">
        <f>IF(GQ267="","",IF(AND(GQ269&lt;=GQ270,GQ269&gt;=GQ271), "OK","NG"))</f>
        <v/>
      </c>
      <c r="GR273" s="3" t="str">
        <f>IF(GR267="","",IF(AND(GR269&lt;=GR270,GR269&gt;=GR271), "OK","NG"))</f>
        <v/>
      </c>
      <c r="GS273" s="3" t="str">
        <f>IF(GS267="","",IF(AND(GS269&lt;=GS270,GS269&gt;=GS271), "OK","NG"))</f>
        <v/>
      </c>
      <c r="GT273" s="3" t="str">
        <f>IF(GT267="","",IF(AND(GT269&lt;=GT270,GT269&gt;=GT271), "OK","NG"))</f>
        <v/>
      </c>
      <c r="GU273" s="3" t="str">
        <f>IF(GU267="","",IF(AND(GU269&lt;=GU270,GU269&gt;=GU271), "OK","NG"))</f>
        <v/>
      </c>
      <c r="GV273" s="3" t="str">
        <f>IF(GV267="","",IF(AND(GV269&lt;=GV270,GV269&gt;=GV271), "OK","NG"))</f>
        <v/>
      </c>
      <c r="GW273" s="2" t="str">
        <f>IF(GW267="","",IF(AND(GW269&lt;=GW270,GW269&gt;=GW271), "OK","NG"))</f>
        <v/>
      </c>
    </row>
    <row r="274" spans="2:205" s="1" customFormat="1" ht="15.75" thickBot="1" x14ac:dyDescent="0.3">
      <c r="B274" s="12"/>
      <c r="C274" s="60"/>
      <c r="D274" s="59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58"/>
      <c r="AJ274" s="58"/>
      <c r="AK274" s="58"/>
      <c r="AL274" s="58"/>
      <c r="AM274" s="58"/>
      <c r="AN274" s="58"/>
      <c r="AO274" s="58"/>
      <c r="AP274" s="58"/>
      <c r="AQ274" s="58"/>
      <c r="AR274" s="58"/>
      <c r="AS274" s="58"/>
      <c r="AT274" s="58"/>
      <c r="AU274" s="58"/>
      <c r="AV274" s="58"/>
      <c r="AW274" s="58"/>
      <c r="AX274" s="58"/>
      <c r="AY274" s="58"/>
      <c r="AZ274" s="58"/>
      <c r="BA274" s="58"/>
      <c r="BB274" s="58"/>
      <c r="BC274" s="58"/>
      <c r="BD274" s="58"/>
      <c r="BE274" s="58"/>
      <c r="BF274" s="58"/>
      <c r="BG274" s="58"/>
      <c r="BH274" s="58"/>
      <c r="BI274" s="58"/>
      <c r="BJ274" s="58"/>
      <c r="BK274" s="58"/>
      <c r="BL274" s="58"/>
      <c r="BM274" s="58"/>
      <c r="BN274" s="58"/>
      <c r="BO274" s="58"/>
      <c r="BP274" s="58"/>
      <c r="BQ274" s="58"/>
      <c r="BR274" s="58"/>
      <c r="BS274" s="58"/>
      <c r="BT274" s="58"/>
      <c r="BU274" s="58"/>
      <c r="BV274" s="58"/>
      <c r="BW274" s="58"/>
      <c r="BX274" s="58"/>
      <c r="BY274" s="58"/>
      <c r="BZ274" s="58"/>
      <c r="CA274" s="58"/>
      <c r="CB274" s="58"/>
      <c r="CC274" s="58"/>
      <c r="CD274" s="58"/>
      <c r="CE274" s="58"/>
      <c r="CF274" s="58"/>
      <c r="CG274" s="58"/>
      <c r="CH274" s="58"/>
      <c r="CI274" s="58"/>
      <c r="CJ274" s="58"/>
      <c r="CK274" s="58"/>
      <c r="CL274" s="58"/>
      <c r="CM274" s="58"/>
      <c r="CN274" s="58"/>
      <c r="CO274" s="58"/>
      <c r="CP274" s="58"/>
      <c r="CQ274" s="58"/>
      <c r="CR274" s="58"/>
      <c r="CS274" s="58"/>
      <c r="CT274" s="58"/>
      <c r="CU274" s="58"/>
      <c r="CV274" s="58"/>
      <c r="CW274" s="58"/>
      <c r="CX274" s="58"/>
      <c r="CY274" s="58"/>
      <c r="CZ274" s="58"/>
      <c r="DA274" s="58"/>
      <c r="DB274" s="58"/>
      <c r="DC274" s="58"/>
      <c r="DD274" s="58"/>
      <c r="DE274" s="58"/>
      <c r="DF274" s="58"/>
      <c r="DG274" s="58"/>
      <c r="DH274" s="58"/>
      <c r="DI274" s="58"/>
      <c r="DJ274" s="58"/>
      <c r="DK274" s="58"/>
      <c r="DL274" s="58"/>
      <c r="DM274" s="58"/>
      <c r="DN274" s="58"/>
      <c r="DO274" s="58"/>
      <c r="DP274" s="58"/>
      <c r="DQ274" s="58"/>
      <c r="DR274" s="58"/>
      <c r="DS274" s="58"/>
      <c r="DT274" s="58"/>
      <c r="DU274" s="58"/>
      <c r="DV274" s="58"/>
      <c r="DW274" s="58"/>
      <c r="DX274" s="58"/>
      <c r="DY274" s="58"/>
      <c r="DZ274" s="58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</row>
    <row r="275" spans="2:205" s="1" customFormat="1" ht="15.75" thickBot="1" x14ac:dyDescent="0.3">
      <c r="B275" s="12"/>
      <c r="C275" s="57" t="s">
        <v>21</v>
      </c>
      <c r="D275" s="56"/>
      <c r="E275" s="47" t="s">
        <v>20</v>
      </c>
      <c r="F275" s="55"/>
      <c r="G275" s="54"/>
      <c r="H275" s="53"/>
      <c r="I275" s="47" t="s">
        <v>19</v>
      </c>
      <c r="J275" s="55"/>
      <c r="K275" s="54"/>
      <c r="L275" s="53"/>
      <c r="M275" s="47" t="s">
        <v>18</v>
      </c>
      <c r="N275" s="55"/>
      <c r="O275" s="54"/>
      <c r="P275" s="53"/>
      <c r="Q275" s="47" t="s">
        <v>17</v>
      </c>
      <c r="R275" s="55"/>
      <c r="S275" s="54"/>
      <c r="T275" s="53"/>
      <c r="U275" s="47" t="s">
        <v>16</v>
      </c>
      <c r="V275" s="55"/>
      <c r="W275" s="54"/>
      <c r="X275" s="53"/>
      <c r="Y275" s="47" t="s">
        <v>15</v>
      </c>
      <c r="Z275" s="55"/>
      <c r="AA275" s="54"/>
      <c r="AB275" s="53"/>
      <c r="AC275" s="47" t="s">
        <v>14</v>
      </c>
      <c r="AD275" s="55"/>
      <c r="AE275" s="54"/>
      <c r="AF275" s="53"/>
      <c r="AG275" s="47" t="s">
        <v>13</v>
      </c>
      <c r="AH275" s="55"/>
      <c r="AI275" s="54"/>
      <c r="AJ275" s="53"/>
      <c r="AK275" s="47" t="s">
        <v>12</v>
      </c>
      <c r="AL275" s="55"/>
      <c r="AM275" s="54"/>
      <c r="AN275" s="53"/>
      <c r="AO275" s="47" t="s">
        <v>11</v>
      </c>
      <c r="AP275" s="55"/>
      <c r="AQ275" s="54"/>
      <c r="AR275" s="53"/>
      <c r="AS275" s="52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50"/>
      <c r="DF275" s="50"/>
      <c r="DG275" s="50"/>
      <c r="DH275" s="50"/>
      <c r="DI275" s="50"/>
      <c r="DJ275" s="50"/>
      <c r="DK275" s="50"/>
      <c r="DL275" s="50"/>
      <c r="DM275" s="50"/>
      <c r="DN275" s="50"/>
      <c r="DO275" s="50"/>
      <c r="DP275" s="50"/>
      <c r="DQ275" s="50"/>
      <c r="DR275" s="50"/>
      <c r="DS275" s="50"/>
      <c r="DT275" s="50"/>
      <c r="DU275" s="50"/>
      <c r="DV275" s="50"/>
      <c r="DW275" s="50"/>
      <c r="DX275" s="50"/>
      <c r="DY275" s="50"/>
      <c r="DZ275" s="50"/>
      <c r="EA275" s="50"/>
      <c r="EB275" s="50"/>
      <c r="EC275" s="50"/>
      <c r="ED275" s="50"/>
      <c r="EE275" s="50"/>
      <c r="EF275" s="50"/>
      <c r="EG275" s="50"/>
      <c r="EH275" s="50"/>
      <c r="EI275" s="50"/>
      <c r="EJ275" s="50"/>
      <c r="EK275" s="50"/>
      <c r="EL275" s="50"/>
      <c r="EM275" s="50"/>
      <c r="EN275" s="50"/>
      <c r="EO275" s="50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</row>
    <row r="276" spans="2:205" s="1" customFormat="1" ht="15.75" thickBot="1" x14ac:dyDescent="0.3">
      <c r="B276" s="12"/>
      <c r="C276" s="49" t="s">
        <v>10</v>
      </c>
      <c r="D276" s="48" t="s">
        <v>9</v>
      </c>
      <c r="E276" s="47">
        <v>1</v>
      </c>
      <c r="F276" s="46">
        <v>2</v>
      </c>
      <c r="G276" s="46">
        <v>3</v>
      </c>
      <c r="H276" s="46">
        <v>4</v>
      </c>
      <c r="I276" s="46">
        <v>5</v>
      </c>
      <c r="J276" s="46">
        <v>6</v>
      </c>
      <c r="K276" s="46">
        <v>7</v>
      </c>
      <c r="L276" s="46">
        <v>8</v>
      </c>
      <c r="M276" s="46">
        <v>9</v>
      </c>
      <c r="N276" s="46">
        <v>10</v>
      </c>
      <c r="O276" s="46">
        <v>11</v>
      </c>
      <c r="P276" s="46">
        <v>12</v>
      </c>
      <c r="Q276" s="46">
        <v>13</v>
      </c>
      <c r="R276" s="46">
        <v>14</v>
      </c>
      <c r="S276" s="46">
        <v>15</v>
      </c>
      <c r="T276" s="46">
        <v>16</v>
      </c>
      <c r="U276" s="46">
        <v>17</v>
      </c>
      <c r="V276" s="46">
        <v>18</v>
      </c>
      <c r="W276" s="46">
        <v>19</v>
      </c>
      <c r="X276" s="46">
        <v>20</v>
      </c>
      <c r="Y276" s="46">
        <v>21</v>
      </c>
      <c r="Z276" s="46">
        <v>22</v>
      </c>
      <c r="AA276" s="46">
        <v>23</v>
      </c>
      <c r="AB276" s="46">
        <v>24</v>
      </c>
      <c r="AC276" s="46">
        <v>25</v>
      </c>
      <c r="AD276" s="46">
        <v>26</v>
      </c>
      <c r="AE276" s="46">
        <v>27</v>
      </c>
      <c r="AF276" s="46">
        <v>28</v>
      </c>
      <c r="AG276" s="46">
        <v>29</v>
      </c>
      <c r="AH276" s="46">
        <v>30</v>
      </c>
      <c r="AI276" s="46">
        <v>31</v>
      </c>
      <c r="AJ276" s="46">
        <v>32</v>
      </c>
      <c r="AK276" s="46">
        <v>33</v>
      </c>
      <c r="AL276" s="46">
        <v>34</v>
      </c>
      <c r="AM276" s="46">
        <v>35</v>
      </c>
      <c r="AN276" s="46">
        <v>36</v>
      </c>
      <c r="AO276" s="46">
        <v>37</v>
      </c>
      <c r="AP276" s="46">
        <v>38</v>
      </c>
      <c r="AQ276" s="46">
        <v>39</v>
      </c>
      <c r="AR276" s="46">
        <v>40</v>
      </c>
      <c r="AS276" s="46">
        <v>41</v>
      </c>
      <c r="AT276" s="46">
        <v>42</v>
      </c>
      <c r="AU276" s="46">
        <v>43</v>
      </c>
      <c r="AV276" s="46">
        <v>44</v>
      </c>
      <c r="AW276" s="46">
        <v>45</v>
      </c>
      <c r="AX276" s="46">
        <v>46</v>
      </c>
      <c r="AY276" s="46">
        <v>47</v>
      </c>
      <c r="AZ276" s="46">
        <v>48</v>
      </c>
      <c r="BA276" s="46">
        <v>49</v>
      </c>
      <c r="BB276" s="46">
        <v>50</v>
      </c>
      <c r="BC276" s="46">
        <v>51</v>
      </c>
      <c r="BD276" s="46">
        <v>52</v>
      </c>
      <c r="BE276" s="46">
        <v>53</v>
      </c>
      <c r="BF276" s="46">
        <v>54</v>
      </c>
      <c r="BG276" s="46">
        <v>55</v>
      </c>
      <c r="BH276" s="46">
        <v>56</v>
      </c>
      <c r="BI276" s="46">
        <v>57</v>
      </c>
      <c r="BJ276" s="46">
        <v>58</v>
      </c>
      <c r="BK276" s="46">
        <v>59</v>
      </c>
      <c r="BL276" s="46">
        <v>60</v>
      </c>
      <c r="BM276" s="46">
        <v>61</v>
      </c>
      <c r="BN276" s="46">
        <v>62</v>
      </c>
      <c r="BO276" s="46">
        <v>63</v>
      </c>
      <c r="BP276" s="46">
        <v>64</v>
      </c>
      <c r="BQ276" s="46">
        <v>65</v>
      </c>
      <c r="BR276" s="46">
        <v>66</v>
      </c>
      <c r="BS276" s="46">
        <v>67</v>
      </c>
      <c r="BT276" s="46">
        <v>68</v>
      </c>
      <c r="BU276" s="46">
        <v>69</v>
      </c>
      <c r="BV276" s="46">
        <v>70</v>
      </c>
      <c r="BW276" s="46">
        <v>71</v>
      </c>
      <c r="BX276" s="46">
        <v>72</v>
      </c>
      <c r="BY276" s="46">
        <v>73</v>
      </c>
      <c r="BZ276" s="46">
        <v>74</v>
      </c>
      <c r="CA276" s="46">
        <v>75</v>
      </c>
      <c r="CB276" s="46">
        <v>76</v>
      </c>
      <c r="CC276" s="46">
        <v>77</v>
      </c>
      <c r="CD276" s="46">
        <v>78</v>
      </c>
      <c r="CE276" s="46">
        <v>79</v>
      </c>
      <c r="CF276" s="46">
        <v>80</v>
      </c>
      <c r="CG276" s="46">
        <v>81</v>
      </c>
      <c r="CH276" s="46">
        <v>82</v>
      </c>
      <c r="CI276" s="46">
        <v>83</v>
      </c>
      <c r="CJ276" s="46">
        <v>84</v>
      </c>
      <c r="CK276" s="46">
        <v>85</v>
      </c>
      <c r="CL276" s="46">
        <v>86</v>
      </c>
      <c r="CM276" s="46">
        <v>87</v>
      </c>
      <c r="CN276" s="46">
        <v>88</v>
      </c>
      <c r="CO276" s="46">
        <v>89</v>
      </c>
      <c r="CP276" s="46">
        <v>90</v>
      </c>
      <c r="CQ276" s="46">
        <v>91</v>
      </c>
      <c r="CR276" s="46">
        <v>92</v>
      </c>
      <c r="CS276" s="46">
        <v>93</v>
      </c>
      <c r="CT276" s="46">
        <v>94</v>
      </c>
      <c r="CU276" s="46">
        <v>95</v>
      </c>
      <c r="CV276" s="46">
        <v>96</v>
      </c>
      <c r="CW276" s="46">
        <v>97</v>
      </c>
      <c r="CX276" s="46">
        <v>98</v>
      </c>
      <c r="CY276" s="46">
        <v>99</v>
      </c>
      <c r="CZ276" s="46">
        <v>100</v>
      </c>
      <c r="DA276" s="46">
        <v>101</v>
      </c>
      <c r="DB276" s="46">
        <v>102</v>
      </c>
      <c r="DC276" s="46">
        <v>103</v>
      </c>
      <c r="DD276" s="46">
        <v>104</v>
      </c>
      <c r="DE276" s="46">
        <v>105</v>
      </c>
      <c r="DF276" s="46">
        <v>106</v>
      </c>
      <c r="DG276" s="46">
        <v>107</v>
      </c>
      <c r="DH276" s="46">
        <v>108</v>
      </c>
      <c r="DI276" s="46">
        <v>109</v>
      </c>
      <c r="DJ276" s="46">
        <v>110</v>
      </c>
      <c r="DK276" s="46">
        <v>111</v>
      </c>
      <c r="DL276" s="46">
        <v>112</v>
      </c>
      <c r="DM276" s="46">
        <v>113</v>
      </c>
      <c r="DN276" s="46">
        <v>114</v>
      </c>
      <c r="DO276" s="46">
        <v>115</v>
      </c>
      <c r="DP276" s="46">
        <v>116</v>
      </c>
      <c r="DQ276" s="46">
        <v>117</v>
      </c>
      <c r="DR276" s="46">
        <v>118</v>
      </c>
      <c r="DS276" s="46">
        <v>119</v>
      </c>
      <c r="DT276" s="46">
        <v>120</v>
      </c>
      <c r="DU276" s="46">
        <v>121</v>
      </c>
      <c r="DV276" s="46">
        <v>122</v>
      </c>
      <c r="DW276" s="46">
        <v>123</v>
      </c>
      <c r="DX276" s="46">
        <v>124</v>
      </c>
      <c r="DY276" s="46">
        <v>125</v>
      </c>
      <c r="DZ276" s="46">
        <v>126</v>
      </c>
      <c r="EA276" s="46">
        <v>127</v>
      </c>
      <c r="EB276" s="46">
        <v>128</v>
      </c>
      <c r="EC276" s="46">
        <v>129</v>
      </c>
      <c r="ED276" s="46">
        <v>130</v>
      </c>
      <c r="EE276" s="46">
        <v>131</v>
      </c>
      <c r="EF276" s="46">
        <v>132</v>
      </c>
      <c r="EG276" s="46">
        <v>133</v>
      </c>
      <c r="EH276" s="46">
        <v>134</v>
      </c>
      <c r="EI276" s="46">
        <v>135</v>
      </c>
      <c r="EJ276" s="46">
        <v>136</v>
      </c>
      <c r="EK276" s="46">
        <v>137</v>
      </c>
      <c r="EL276" s="46">
        <v>138</v>
      </c>
      <c r="EM276" s="46">
        <v>139</v>
      </c>
      <c r="EN276" s="46">
        <v>140</v>
      </c>
      <c r="EO276" s="46">
        <v>141</v>
      </c>
      <c r="EP276" s="46">
        <v>142</v>
      </c>
      <c r="EQ276" s="46">
        <v>143</v>
      </c>
      <c r="ER276" s="46">
        <v>144</v>
      </c>
      <c r="ES276" s="46">
        <v>145</v>
      </c>
      <c r="ET276" s="46">
        <v>146</v>
      </c>
      <c r="EU276" s="46">
        <v>147</v>
      </c>
      <c r="EV276" s="46">
        <v>148</v>
      </c>
      <c r="EW276" s="46">
        <v>149</v>
      </c>
      <c r="EX276" s="46">
        <v>150</v>
      </c>
      <c r="EY276" s="46">
        <v>151</v>
      </c>
      <c r="EZ276" s="46">
        <v>152</v>
      </c>
      <c r="FA276" s="46">
        <v>153</v>
      </c>
      <c r="FB276" s="46">
        <v>154</v>
      </c>
      <c r="FC276" s="46">
        <v>155</v>
      </c>
      <c r="FD276" s="46">
        <v>156</v>
      </c>
      <c r="FE276" s="46">
        <v>157</v>
      </c>
      <c r="FF276" s="46">
        <v>158</v>
      </c>
      <c r="FG276" s="46">
        <v>159</v>
      </c>
      <c r="FH276" s="46">
        <v>160</v>
      </c>
      <c r="FI276" s="46">
        <v>161</v>
      </c>
      <c r="FJ276" s="46">
        <v>162</v>
      </c>
      <c r="FK276" s="46">
        <v>163</v>
      </c>
      <c r="FL276" s="46">
        <v>164</v>
      </c>
      <c r="FM276" s="46">
        <v>165</v>
      </c>
      <c r="FN276" s="46">
        <v>166</v>
      </c>
      <c r="FO276" s="46">
        <v>167</v>
      </c>
      <c r="FP276" s="46">
        <v>168</v>
      </c>
      <c r="FQ276" s="46">
        <v>169</v>
      </c>
      <c r="FR276" s="46">
        <v>170</v>
      </c>
      <c r="FS276" s="46">
        <v>171</v>
      </c>
      <c r="FT276" s="46">
        <v>172</v>
      </c>
      <c r="FU276" s="46">
        <v>173</v>
      </c>
      <c r="FV276" s="46">
        <v>174</v>
      </c>
      <c r="FW276" s="46">
        <v>175</v>
      </c>
      <c r="FX276" s="46">
        <v>176</v>
      </c>
      <c r="FY276" s="46">
        <v>177</v>
      </c>
      <c r="FZ276" s="46">
        <v>178</v>
      </c>
      <c r="GA276" s="46">
        <v>179</v>
      </c>
      <c r="GB276" s="46">
        <v>180</v>
      </c>
      <c r="GC276" s="46">
        <v>181</v>
      </c>
      <c r="GD276" s="46">
        <v>182</v>
      </c>
      <c r="GE276" s="46">
        <v>183</v>
      </c>
      <c r="GF276" s="46">
        <v>184</v>
      </c>
      <c r="GG276" s="46">
        <v>185</v>
      </c>
      <c r="GH276" s="46">
        <v>186</v>
      </c>
      <c r="GI276" s="46">
        <v>187</v>
      </c>
      <c r="GJ276" s="46">
        <v>188</v>
      </c>
      <c r="GK276" s="46">
        <v>189</v>
      </c>
      <c r="GL276" s="46">
        <v>190</v>
      </c>
      <c r="GM276" s="46">
        <v>191</v>
      </c>
      <c r="GN276" s="46">
        <v>192</v>
      </c>
      <c r="GO276" s="46">
        <v>193</v>
      </c>
      <c r="GP276" s="46">
        <v>194</v>
      </c>
      <c r="GQ276" s="46">
        <v>195</v>
      </c>
      <c r="GR276" s="46">
        <v>196</v>
      </c>
      <c r="GS276" s="46">
        <v>197</v>
      </c>
      <c r="GT276" s="46">
        <v>198</v>
      </c>
      <c r="GU276" s="46">
        <v>199</v>
      </c>
      <c r="GV276" s="46">
        <v>200</v>
      </c>
      <c r="GW276" s="45">
        <v>201</v>
      </c>
    </row>
    <row r="277" spans="2:205" s="1" customFormat="1" ht="15" x14ac:dyDescent="0.25">
      <c r="B277" s="12"/>
      <c r="C277" s="44"/>
      <c r="D277" s="43" t="s">
        <v>8</v>
      </c>
      <c r="E277" s="42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1"/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  <c r="EV277" s="41"/>
      <c r="EW277" s="41"/>
      <c r="EX277" s="41"/>
      <c r="EY277" s="41"/>
      <c r="EZ277" s="41"/>
      <c r="FA277" s="41"/>
      <c r="FB277" s="41"/>
      <c r="FC277" s="41"/>
      <c r="FD277" s="41"/>
      <c r="FE277" s="41"/>
      <c r="FF277" s="41"/>
      <c r="FG277" s="41"/>
      <c r="FH277" s="41"/>
      <c r="FI277" s="41"/>
      <c r="FJ277" s="41"/>
      <c r="FK277" s="41"/>
      <c r="FL277" s="41"/>
      <c r="FM277" s="41"/>
      <c r="FN277" s="41"/>
      <c r="FO277" s="41"/>
      <c r="FP277" s="41"/>
      <c r="FQ277" s="41"/>
      <c r="FR277" s="41"/>
      <c r="FS277" s="41"/>
      <c r="FT277" s="41"/>
      <c r="FU277" s="41"/>
      <c r="FV277" s="41"/>
      <c r="FW277" s="41"/>
      <c r="FX277" s="41"/>
      <c r="FY277" s="41"/>
      <c r="FZ277" s="41"/>
      <c r="GA277" s="41"/>
      <c r="GB277" s="41"/>
      <c r="GC277" s="41"/>
      <c r="GD277" s="41"/>
      <c r="GE277" s="41"/>
      <c r="GF277" s="41"/>
      <c r="GG277" s="41"/>
      <c r="GH277" s="41"/>
      <c r="GI277" s="41"/>
      <c r="GJ277" s="41"/>
      <c r="GK277" s="41"/>
      <c r="GL277" s="41"/>
      <c r="GM277" s="41"/>
      <c r="GN277" s="41"/>
      <c r="GO277" s="41"/>
      <c r="GP277" s="41"/>
      <c r="GQ277" s="41"/>
      <c r="GR277" s="41"/>
      <c r="GS277" s="41"/>
      <c r="GT277" s="41"/>
      <c r="GU277" s="41"/>
      <c r="GV277" s="41"/>
      <c r="GW277" s="40"/>
    </row>
    <row r="278" spans="2:205" s="1" customFormat="1" ht="15" x14ac:dyDescent="0.25">
      <c r="B278" s="12"/>
      <c r="C278" s="39"/>
      <c r="D278" s="38" t="s">
        <v>7</v>
      </c>
      <c r="E278" s="37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36"/>
      <c r="DZ278" s="36"/>
      <c r="EA278" s="36"/>
      <c r="EB278" s="36"/>
      <c r="EC278" s="36"/>
      <c r="ED278" s="36"/>
      <c r="EE278" s="36"/>
      <c r="EF278" s="36"/>
      <c r="EG278" s="36"/>
      <c r="EH278" s="36"/>
      <c r="EI278" s="36"/>
      <c r="EJ278" s="36"/>
      <c r="EK278" s="36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  <c r="EW278" s="36"/>
      <c r="EX278" s="36"/>
      <c r="EY278" s="36"/>
      <c r="EZ278" s="36"/>
      <c r="FA278" s="36"/>
      <c r="FB278" s="36"/>
      <c r="FC278" s="36"/>
      <c r="FD278" s="36"/>
      <c r="FE278" s="36"/>
      <c r="FF278" s="36"/>
      <c r="FG278" s="36"/>
      <c r="FH278" s="36"/>
      <c r="FI278" s="36"/>
      <c r="FJ278" s="36"/>
      <c r="FK278" s="36"/>
      <c r="FL278" s="36"/>
      <c r="FM278" s="36"/>
      <c r="FN278" s="36"/>
      <c r="FO278" s="36"/>
      <c r="FP278" s="36"/>
      <c r="FQ278" s="36"/>
      <c r="FR278" s="36"/>
      <c r="FS278" s="36"/>
      <c r="FT278" s="36"/>
      <c r="FU278" s="36"/>
      <c r="FV278" s="36"/>
      <c r="FW278" s="36"/>
      <c r="FX278" s="36"/>
      <c r="FY278" s="36"/>
      <c r="FZ278" s="36"/>
      <c r="GA278" s="36"/>
      <c r="GB278" s="36"/>
      <c r="GC278" s="36"/>
      <c r="GD278" s="36"/>
      <c r="GE278" s="36"/>
      <c r="GF278" s="36"/>
      <c r="GG278" s="36"/>
      <c r="GH278" s="36"/>
      <c r="GI278" s="36"/>
      <c r="GJ278" s="36"/>
      <c r="GK278" s="36"/>
      <c r="GL278" s="36"/>
      <c r="GM278" s="36"/>
      <c r="GN278" s="36"/>
      <c r="GO278" s="36"/>
      <c r="GP278" s="36"/>
      <c r="GQ278" s="36"/>
      <c r="GR278" s="36"/>
      <c r="GS278" s="36"/>
      <c r="GT278" s="36"/>
      <c r="GU278" s="36"/>
      <c r="GV278" s="36"/>
      <c r="GW278" s="35"/>
    </row>
    <row r="279" spans="2:205" s="1" customFormat="1" ht="15" x14ac:dyDescent="0.25">
      <c r="B279" s="12">
        <v>23</v>
      </c>
      <c r="C279" s="11"/>
      <c r="D279" s="34" t="s">
        <v>6</v>
      </c>
      <c r="E279" s="33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32"/>
      <c r="DC279" s="32"/>
      <c r="DD279" s="32"/>
      <c r="DE279" s="32"/>
      <c r="DF279" s="32"/>
      <c r="DG279" s="32"/>
      <c r="DH279" s="32"/>
      <c r="DI279" s="32"/>
      <c r="DJ279" s="32"/>
      <c r="DK279" s="32"/>
      <c r="DL279" s="32"/>
      <c r="DM279" s="32"/>
      <c r="DN279" s="32"/>
      <c r="DO279" s="32"/>
      <c r="DP279" s="32"/>
      <c r="DQ279" s="32"/>
      <c r="DR279" s="32"/>
      <c r="DS279" s="32"/>
      <c r="DT279" s="32"/>
      <c r="DU279" s="32"/>
      <c r="DV279" s="32"/>
      <c r="DW279" s="32"/>
      <c r="DX279" s="32"/>
      <c r="DY279" s="32"/>
      <c r="DZ279" s="32"/>
      <c r="EA279" s="32"/>
      <c r="EB279" s="32"/>
      <c r="EC279" s="32"/>
      <c r="ED279" s="32"/>
      <c r="EE279" s="32"/>
      <c r="EF279" s="32"/>
      <c r="EG279" s="32"/>
      <c r="EH279" s="32"/>
      <c r="EI279" s="32"/>
      <c r="EJ279" s="32"/>
      <c r="EK279" s="32"/>
      <c r="EL279" s="32"/>
      <c r="EM279" s="32"/>
      <c r="EN279" s="32"/>
      <c r="EO279" s="32"/>
      <c r="EP279" s="32"/>
      <c r="EQ279" s="32"/>
      <c r="ER279" s="32"/>
      <c r="ES279" s="32"/>
      <c r="ET279" s="32"/>
      <c r="EU279" s="32"/>
      <c r="EV279" s="32"/>
      <c r="EW279" s="32"/>
      <c r="EX279" s="32"/>
      <c r="EY279" s="32"/>
      <c r="EZ279" s="32"/>
      <c r="FA279" s="32"/>
      <c r="FB279" s="32"/>
      <c r="FC279" s="32"/>
      <c r="FD279" s="32"/>
      <c r="FE279" s="32"/>
      <c r="FF279" s="32"/>
      <c r="FG279" s="32"/>
      <c r="FH279" s="32"/>
      <c r="FI279" s="32"/>
      <c r="FJ279" s="32"/>
      <c r="FK279" s="32"/>
      <c r="FL279" s="32"/>
      <c r="FM279" s="32"/>
      <c r="FN279" s="32"/>
      <c r="FO279" s="32"/>
      <c r="FP279" s="32"/>
      <c r="FQ279" s="32"/>
      <c r="FR279" s="32"/>
      <c r="FS279" s="32"/>
      <c r="FT279" s="32"/>
      <c r="FU279" s="32"/>
      <c r="FV279" s="32"/>
      <c r="FW279" s="32"/>
      <c r="FX279" s="32"/>
      <c r="FY279" s="32"/>
      <c r="FZ279" s="32"/>
      <c r="GA279" s="32"/>
      <c r="GB279" s="32"/>
      <c r="GC279" s="32"/>
      <c r="GD279" s="32"/>
      <c r="GE279" s="32"/>
      <c r="GF279" s="32"/>
      <c r="GG279" s="32"/>
      <c r="GH279" s="32"/>
      <c r="GI279" s="32"/>
      <c r="GJ279" s="32"/>
      <c r="GK279" s="32"/>
      <c r="GL279" s="32"/>
      <c r="GM279" s="32"/>
      <c r="GN279" s="32"/>
      <c r="GO279" s="32"/>
      <c r="GP279" s="32"/>
      <c r="GQ279" s="32"/>
      <c r="GR279" s="32"/>
      <c r="GS279" s="32"/>
      <c r="GT279" s="32"/>
      <c r="GU279" s="32"/>
      <c r="GV279" s="32"/>
      <c r="GW279" s="31"/>
    </row>
    <row r="280" spans="2:205" s="1" customFormat="1" ht="15" x14ac:dyDescent="0.25">
      <c r="B280" s="12"/>
      <c r="C280" s="26"/>
      <c r="D280" s="30" t="s">
        <v>5</v>
      </c>
      <c r="E280" s="29" t="str">
        <f>IF(E279="","",E278-E279)</f>
        <v/>
      </c>
      <c r="F280" s="28" t="str">
        <f>IF(F279="","",F278-F279)</f>
        <v/>
      </c>
      <c r="G280" s="28" t="str">
        <f>IF(G279="","",G278-G279)</f>
        <v/>
      </c>
      <c r="H280" s="28" t="str">
        <f>IF(H279="","",H278-H279)</f>
        <v/>
      </c>
      <c r="I280" s="28" t="str">
        <f>IF(I279="","",I278-I279)</f>
        <v/>
      </c>
      <c r="J280" s="28" t="str">
        <f>IF(J279="","",J278-J279)</f>
        <v/>
      </c>
      <c r="K280" s="28" t="str">
        <f>IF(K279="","",K278-K279)</f>
        <v/>
      </c>
      <c r="L280" s="28" t="str">
        <f>IF(L279="","",L278-L279)</f>
        <v/>
      </c>
      <c r="M280" s="28" t="str">
        <f>IF(M279="","",M278-M279)</f>
        <v/>
      </c>
      <c r="N280" s="28" t="str">
        <f>IF(N279="","",N278-N279)</f>
        <v/>
      </c>
      <c r="O280" s="28" t="str">
        <f>IF(O279="","",O278-O279)</f>
        <v/>
      </c>
      <c r="P280" s="28" t="str">
        <f>IF(P279="","",P278-P279)</f>
        <v/>
      </c>
      <c r="Q280" s="28" t="str">
        <f>IF(Q279="","",Q278-Q279)</f>
        <v/>
      </c>
      <c r="R280" s="28" t="str">
        <f>IF(R279="","",R278-R279)</f>
        <v/>
      </c>
      <c r="S280" s="28" t="str">
        <f>IF(S279="","",S278-S279)</f>
        <v/>
      </c>
      <c r="T280" s="28" t="str">
        <f>IF(T279="","",T278-T279)</f>
        <v/>
      </c>
      <c r="U280" s="28" t="str">
        <f>IF(U279="","",U278-U279)</f>
        <v/>
      </c>
      <c r="V280" s="28" t="str">
        <f>IF(V279="","",V278-V279)</f>
        <v/>
      </c>
      <c r="W280" s="28" t="str">
        <f>IF(W279="","",W278-W279)</f>
        <v/>
      </c>
      <c r="X280" s="28" t="str">
        <f>IF(X279="","",X278-X279)</f>
        <v/>
      </c>
      <c r="Y280" s="28" t="str">
        <f>IF(Y279="","",Y278-Y279)</f>
        <v/>
      </c>
      <c r="Z280" s="28" t="str">
        <f>IF(Z279="","",Z278-Z279)</f>
        <v/>
      </c>
      <c r="AA280" s="28" t="str">
        <f>IF(AA279="","",AA278-AA279)</f>
        <v/>
      </c>
      <c r="AB280" s="28" t="str">
        <f>IF(AB279="","",AB278-AB279)</f>
        <v/>
      </c>
      <c r="AC280" s="28" t="str">
        <f>IF(AC279="","",AC278-AC279)</f>
        <v/>
      </c>
      <c r="AD280" s="28" t="str">
        <f>IF(AD279="","",AD278-AD279)</f>
        <v/>
      </c>
      <c r="AE280" s="28" t="str">
        <f>IF(AE279="","",AE278-AE279)</f>
        <v/>
      </c>
      <c r="AF280" s="28" t="str">
        <f>IF(AF279="","",AF278-AF279)</f>
        <v/>
      </c>
      <c r="AG280" s="28" t="str">
        <f>IF(AG279="","",AG278-AG279)</f>
        <v/>
      </c>
      <c r="AH280" s="28" t="str">
        <f>IF(AH279="","",AH278-AH279)</f>
        <v/>
      </c>
      <c r="AI280" s="28" t="str">
        <f>IF(AI279="","",AI278-AI279)</f>
        <v/>
      </c>
      <c r="AJ280" s="28" t="str">
        <f>IF(AJ279="","",AJ278-AJ279)</f>
        <v/>
      </c>
      <c r="AK280" s="28" t="str">
        <f>IF(AK279="","",AK278-AK279)</f>
        <v/>
      </c>
      <c r="AL280" s="28" t="str">
        <f>IF(AL279="","",AL278-AL279)</f>
        <v/>
      </c>
      <c r="AM280" s="28" t="str">
        <f>IF(AM279="","",AM278-AM279)</f>
        <v/>
      </c>
      <c r="AN280" s="28" t="str">
        <f>IF(AN279="","",AN278-AN279)</f>
        <v/>
      </c>
      <c r="AO280" s="28" t="str">
        <f>IF(AO279="","",AO278-AO279)</f>
        <v/>
      </c>
      <c r="AP280" s="28" t="str">
        <f>IF(AP279="","",AP278-AP279)</f>
        <v/>
      </c>
      <c r="AQ280" s="28" t="str">
        <f>IF(AQ279="","",AQ278-AQ279)</f>
        <v/>
      </c>
      <c r="AR280" s="28" t="str">
        <f>IF(AR279="","",AR278-AR279)</f>
        <v/>
      </c>
      <c r="AS280" s="28" t="str">
        <f>IF(AS279="","",AS278-AS279)</f>
        <v/>
      </c>
      <c r="AT280" s="28" t="str">
        <f>IF(AT279="","",AT278-AT279)</f>
        <v/>
      </c>
      <c r="AU280" s="28" t="str">
        <f>IF(AU279="","",AU278-AU279)</f>
        <v/>
      </c>
      <c r="AV280" s="28" t="str">
        <f>IF(AV279="","",AV278-AV279)</f>
        <v/>
      </c>
      <c r="AW280" s="28" t="str">
        <f>IF(AW279="","",AW278-AW279)</f>
        <v/>
      </c>
      <c r="AX280" s="28" t="str">
        <f>IF(AX279="","",AX278-AX279)</f>
        <v/>
      </c>
      <c r="AY280" s="28" t="str">
        <f>IF(AY279="","",AY278-AY279)</f>
        <v/>
      </c>
      <c r="AZ280" s="28" t="str">
        <f>IF(AZ279="","",AZ278-AZ279)</f>
        <v/>
      </c>
      <c r="BA280" s="28" t="str">
        <f>IF(BA279="","",BA278-BA279)</f>
        <v/>
      </c>
      <c r="BB280" s="28" t="str">
        <f>IF(BB279="","",BB278-BB279)</f>
        <v/>
      </c>
      <c r="BC280" s="28" t="str">
        <f>IF(BC279="","",BC278-BC279)</f>
        <v/>
      </c>
      <c r="BD280" s="28" t="str">
        <f>IF(BD279="","",BD278-BD279)</f>
        <v/>
      </c>
      <c r="BE280" s="28" t="str">
        <f>IF(BE279="","",BE278-BE279)</f>
        <v/>
      </c>
      <c r="BF280" s="28" t="str">
        <f>IF(BF279="","",BF278-BF279)</f>
        <v/>
      </c>
      <c r="BG280" s="28" t="str">
        <f>IF(BG279="","",BG278-BG279)</f>
        <v/>
      </c>
      <c r="BH280" s="28" t="str">
        <f>IF(BH279="","",BH278-BH279)</f>
        <v/>
      </c>
      <c r="BI280" s="28" t="str">
        <f>IF(BI279="","",BI278-BI279)</f>
        <v/>
      </c>
      <c r="BJ280" s="28" t="str">
        <f>IF(BJ279="","",BJ278-BJ279)</f>
        <v/>
      </c>
      <c r="BK280" s="28" t="str">
        <f>IF(BK279="","",BK278-BK279)</f>
        <v/>
      </c>
      <c r="BL280" s="28" t="str">
        <f>IF(BL279="","",BL278-BL279)</f>
        <v/>
      </c>
      <c r="BM280" s="28" t="str">
        <f>IF(BM279="","",BM278-BM279)</f>
        <v/>
      </c>
      <c r="BN280" s="28" t="str">
        <f>IF(BN279="","",BN278-BN279)</f>
        <v/>
      </c>
      <c r="BO280" s="28" t="str">
        <f>IF(BO279="","",BO278-BO279)</f>
        <v/>
      </c>
      <c r="BP280" s="28" t="str">
        <f>IF(BP279="","",BP278-BP279)</f>
        <v/>
      </c>
      <c r="BQ280" s="28" t="str">
        <f>IF(BQ279="","",BQ278-BQ279)</f>
        <v/>
      </c>
      <c r="BR280" s="28" t="str">
        <f>IF(BR279="","",BR278-BR279)</f>
        <v/>
      </c>
      <c r="BS280" s="28" t="str">
        <f>IF(BS279="","",BS278-BS279)</f>
        <v/>
      </c>
      <c r="BT280" s="28" t="str">
        <f>IF(BT279="","",BT278-BT279)</f>
        <v/>
      </c>
      <c r="BU280" s="28" t="str">
        <f>IF(BU279="","",BU278-BU279)</f>
        <v/>
      </c>
      <c r="BV280" s="28" t="str">
        <f>IF(BV279="","",BV278-BV279)</f>
        <v/>
      </c>
      <c r="BW280" s="28" t="str">
        <f>IF(BW279="","",BW278-BW279)</f>
        <v/>
      </c>
      <c r="BX280" s="28" t="str">
        <f>IF(BX279="","",BX278-BX279)</f>
        <v/>
      </c>
      <c r="BY280" s="28" t="str">
        <f>IF(BY279="","",BY278-BY279)</f>
        <v/>
      </c>
      <c r="BZ280" s="28" t="str">
        <f>IF(BZ279="","",BZ278-BZ279)</f>
        <v/>
      </c>
      <c r="CA280" s="28" t="str">
        <f>IF(CA279="","",CA278-CA279)</f>
        <v/>
      </c>
      <c r="CB280" s="28" t="str">
        <f>IF(CB279="","",CB278-CB279)</f>
        <v/>
      </c>
      <c r="CC280" s="28" t="str">
        <f>IF(CC279="","",CC278-CC279)</f>
        <v/>
      </c>
      <c r="CD280" s="28" t="str">
        <f>IF(CD279="","",CD278-CD279)</f>
        <v/>
      </c>
      <c r="CE280" s="28" t="str">
        <f>IF(CE279="","",CE278-CE279)</f>
        <v/>
      </c>
      <c r="CF280" s="28" t="str">
        <f>IF(CF279="","",CF278-CF279)</f>
        <v/>
      </c>
      <c r="CG280" s="28" t="str">
        <f>IF(CG279="","",CG278-CG279)</f>
        <v/>
      </c>
      <c r="CH280" s="28" t="str">
        <f>IF(CH279="","",CH278-CH279)</f>
        <v/>
      </c>
      <c r="CI280" s="28" t="str">
        <f>IF(CI279="","",CI278-CI279)</f>
        <v/>
      </c>
      <c r="CJ280" s="28" t="str">
        <f>IF(CJ279="","",CJ278-CJ279)</f>
        <v/>
      </c>
      <c r="CK280" s="28" t="str">
        <f>IF(CK279="","",CK278-CK279)</f>
        <v/>
      </c>
      <c r="CL280" s="28" t="str">
        <f>IF(CL279="","",CL278-CL279)</f>
        <v/>
      </c>
      <c r="CM280" s="28" t="str">
        <f>IF(CM279="","",CM278-CM279)</f>
        <v/>
      </c>
      <c r="CN280" s="28" t="str">
        <f>IF(CN279="","",CN278-CN279)</f>
        <v/>
      </c>
      <c r="CO280" s="28" t="str">
        <f>IF(CO279="","",CO278-CO279)</f>
        <v/>
      </c>
      <c r="CP280" s="28" t="str">
        <f>IF(CP279="","",CP278-CP279)</f>
        <v/>
      </c>
      <c r="CQ280" s="28" t="str">
        <f>IF(CQ279="","",CQ278-CQ279)</f>
        <v/>
      </c>
      <c r="CR280" s="28" t="str">
        <f>IF(CR279="","",CR278-CR279)</f>
        <v/>
      </c>
      <c r="CS280" s="28" t="str">
        <f>IF(CS279="","",CS278-CS279)</f>
        <v/>
      </c>
      <c r="CT280" s="28" t="str">
        <f>IF(CT279="","",CT278-CT279)</f>
        <v/>
      </c>
      <c r="CU280" s="28" t="str">
        <f>IF(CU279="","",CU278-CU279)</f>
        <v/>
      </c>
      <c r="CV280" s="28" t="str">
        <f>IF(CV279="","",CV278-CV279)</f>
        <v/>
      </c>
      <c r="CW280" s="28" t="str">
        <f>IF(CW279="","",CW278-CW279)</f>
        <v/>
      </c>
      <c r="CX280" s="28" t="str">
        <f>IF(CX279="","",CX278-CX279)</f>
        <v/>
      </c>
      <c r="CY280" s="28" t="str">
        <f>IF(CY279="","",CY278-CY279)</f>
        <v/>
      </c>
      <c r="CZ280" s="28" t="str">
        <f>IF(CZ279="","",CZ278-CZ279)</f>
        <v/>
      </c>
      <c r="DA280" s="28" t="str">
        <f>IF(DA279="","",DA278-DA279)</f>
        <v/>
      </c>
      <c r="DB280" s="28" t="str">
        <f>IF(DB279="","",DB278-DB279)</f>
        <v/>
      </c>
      <c r="DC280" s="28" t="str">
        <f>IF(DC279="","",DC278-DC279)</f>
        <v/>
      </c>
      <c r="DD280" s="28" t="str">
        <f>IF(DD279="","",DD278-DD279)</f>
        <v/>
      </c>
      <c r="DE280" s="28" t="str">
        <f>IF(DE279="","",DE278-DE279)</f>
        <v/>
      </c>
      <c r="DF280" s="28" t="str">
        <f>IF(DF279="","",DF278-DF279)</f>
        <v/>
      </c>
      <c r="DG280" s="28" t="str">
        <f>IF(DG279="","",DG278-DG279)</f>
        <v/>
      </c>
      <c r="DH280" s="28" t="str">
        <f>IF(DH279="","",DH278-DH279)</f>
        <v/>
      </c>
      <c r="DI280" s="28" t="str">
        <f>IF(DI279="","",DI278-DI279)</f>
        <v/>
      </c>
      <c r="DJ280" s="28" t="str">
        <f>IF(DJ279="","",DJ278-DJ279)</f>
        <v/>
      </c>
      <c r="DK280" s="28" t="str">
        <f>IF(DK279="","",DK278-DK279)</f>
        <v/>
      </c>
      <c r="DL280" s="28" t="str">
        <f>IF(DL279="","",DL278-DL279)</f>
        <v/>
      </c>
      <c r="DM280" s="28" t="str">
        <f>IF(DM279="","",DM278-DM279)</f>
        <v/>
      </c>
      <c r="DN280" s="28" t="str">
        <f>IF(DN279="","",DN278-DN279)</f>
        <v/>
      </c>
      <c r="DO280" s="28" t="str">
        <f>IF(DO279="","",DO278-DO279)</f>
        <v/>
      </c>
      <c r="DP280" s="28" t="str">
        <f>IF(DP279="","",DP278-DP279)</f>
        <v/>
      </c>
      <c r="DQ280" s="28" t="str">
        <f>IF(DQ279="","",DQ278-DQ279)</f>
        <v/>
      </c>
      <c r="DR280" s="28" t="str">
        <f>IF(DR279="","",DR278-DR279)</f>
        <v/>
      </c>
      <c r="DS280" s="28" t="str">
        <f>IF(DS279="","",DS278-DS279)</f>
        <v/>
      </c>
      <c r="DT280" s="28" t="str">
        <f>IF(DT279="","",DT278-DT279)</f>
        <v/>
      </c>
      <c r="DU280" s="28" t="str">
        <f>IF(DU279="","",DU278-DU279)</f>
        <v/>
      </c>
      <c r="DV280" s="28" t="str">
        <f>IF(DV279="","",DV278-DV279)</f>
        <v/>
      </c>
      <c r="DW280" s="28" t="str">
        <f>IF(DW279="","",DW278-DW279)</f>
        <v/>
      </c>
      <c r="DX280" s="28" t="str">
        <f>IF(DX279="","",DX278-DX279)</f>
        <v/>
      </c>
      <c r="DY280" s="28" t="str">
        <f>IF(DY279="","",DY278-DY279)</f>
        <v/>
      </c>
      <c r="DZ280" s="28" t="str">
        <f>IF(DZ279="","",DZ278-DZ279)</f>
        <v/>
      </c>
      <c r="EA280" s="28" t="str">
        <f>IF(EA279="","",EA278-EA279)</f>
        <v/>
      </c>
      <c r="EB280" s="28" t="str">
        <f>IF(EB279="","",EB278-EB279)</f>
        <v/>
      </c>
      <c r="EC280" s="28" t="str">
        <f>IF(EC279="","",EC278-EC279)</f>
        <v/>
      </c>
      <c r="ED280" s="28" t="str">
        <f>IF(ED279="","",ED278-ED279)</f>
        <v/>
      </c>
      <c r="EE280" s="28" t="str">
        <f>IF(EE279="","",EE278-EE279)</f>
        <v/>
      </c>
      <c r="EF280" s="28" t="str">
        <f>IF(EF279="","",EF278-EF279)</f>
        <v/>
      </c>
      <c r="EG280" s="28" t="str">
        <f>IF(EG279="","",EG278-EG279)</f>
        <v/>
      </c>
      <c r="EH280" s="28" t="str">
        <f>IF(EH279="","",EH278-EH279)</f>
        <v/>
      </c>
      <c r="EI280" s="28" t="str">
        <f>IF(EI279="","",EI278-EI279)</f>
        <v/>
      </c>
      <c r="EJ280" s="28" t="str">
        <f>IF(EJ279="","",EJ278-EJ279)</f>
        <v/>
      </c>
      <c r="EK280" s="28" t="str">
        <f>IF(EK279="","",EK278-EK279)</f>
        <v/>
      </c>
      <c r="EL280" s="28" t="str">
        <f>IF(EL279="","",EL278-EL279)</f>
        <v/>
      </c>
      <c r="EM280" s="28" t="str">
        <f>IF(EM279="","",EM278-EM279)</f>
        <v/>
      </c>
      <c r="EN280" s="28" t="str">
        <f>IF(EN279="","",EN278-EN279)</f>
        <v/>
      </c>
      <c r="EO280" s="28" t="str">
        <f>IF(EO279="","",EO278-EO279)</f>
        <v/>
      </c>
      <c r="EP280" s="28" t="str">
        <f>IF(EP279="","",EP278-EP279)</f>
        <v/>
      </c>
      <c r="EQ280" s="28" t="str">
        <f>IF(EQ279="","",EQ278-EQ279)</f>
        <v/>
      </c>
      <c r="ER280" s="28" t="str">
        <f>IF(ER279="","",ER278-ER279)</f>
        <v/>
      </c>
      <c r="ES280" s="28" t="str">
        <f>IF(ES279="","",ES278-ES279)</f>
        <v/>
      </c>
      <c r="ET280" s="28" t="str">
        <f>IF(ET279="","",ET278-ET279)</f>
        <v/>
      </c>
      <c r="EU280" s="28" t="str">
        <f>IF(EU279="","",EU278-EU279)</f>
        <v/>
      </c>
      <c r="EV280" s="28" t="str">
        <f>IF(EV279="","",EV278-EV279)</f>
        <v/>
      </c>
      <c r="EW280" s="28" t="str">
        <f>IF(EW279="","",EW278-EW279)</f>
        <v/>
      </c>
      <c r="EX280" s="28" t="str">
        <f>IF(EX279="","",EX278-EX279)</f>
        <v/>
      </c>
      <c r="EY280" s="28" t="str">
        <f>IF(EY279="","",EY278-EY279)</f>
        <v/>
      </c>
      <c r="EZ280" s="28" t="str">
        <f>IF(EZ279="","",EZ278-EZ279)</f>
        <v/>
      </c>
      <c r="FA280" s="28" t="str">
        <f>IF(FA279="","",FA278-FA279)</f>
        <v/>
      </c>
      <c r="FB280" s="28" t="str">
        <f>IF(FB279="","",FB278-FB279)</f>
        <v/>
      </c>
      <c r="FC280" s="28" t="str">
        <f>IF(FC279="","",FC278-FC279)</f>
        <v/>
      </c>
      <c r="FD280" s="28" t="str">
        <f>IF(FD279="","",FD278-FD279)</f>
        <v/>
      </c>
      <c r="FE280" s="28" t="str">
        <f>IF(FE279="","",FE278-FE279)</f>
        <v/>
      </c>
      <c r="FF280" s="28" t="str">
        <f>IF(FF279="","",FF278-FF279)</f>
        <v/>
      </c>
      <c r="FG280" s="28" t="str">
        <f>IF(FG279="","",FG278-FG279)</f>
        <v/>
      </c>
      <c r="FH280" s="28" t="str">
        <f>IF(FH279="","",FH278-FH279)</f>
        <v/>
      </c>
      <c r="FI280" s="28" t="str">
        <f>IF(FI279="","",FI278-FI279)</f>
        <v/>
      </c>
      <c r="FJ280" s="28" t="str">
        <f>IF(FJ279="","",FJ278-FJ279)</f>
        <v/>
      </c>
      <c r="FK280" s="28" t="str">
        <f>IF(FK279="","",FK278-FK279)</f>
        <v/>
      </c>
      <c r="FL280" s="28" t="str">
        <f>IF(FL279="","",FL278-FL279)</f>
        <v/>
      </c>
      <c r="FM280" s="28" t="str">
        <f>IF(FM279="","",FM278-FM279)</f>
        <v/>
      </c>
      <c r="FN280" s="28" t="str">
        <f>IF(FN279="","",FN278-FN279)</f>
        <v/>
      </c>
      <c r="FO280" s="28" t="str">
        <f>IF(FO279="","",FO278-FO279)</f>
        <v/>
      </c>
      <c r="FP280" s="28" t="str">
        <f>IF(FP279="","",FP278-FP279)</f>
        <v/>
      </c>
      <c r="FQ280" s="28" t="str">
        <f>IF(FQ279="","",FQ278-FQ279)</f>
        <v/>
      </c>
      <c r="FR280" s="28" t="str">
        <f>IF(FR279="","",FR278-FR279)</f>
        <v/>
      </c>
      <c r="FS280" s="28" t="str">
        <f>IF(FS279="","",FS278-FS279)</f>
        <v/>
      </c>
      <c r="FT280" s="28" t="str">
        <f>IF(FT279="","",FT278-FT279)</f>
        <v/>
      </c>
      <c r="FU280" s="28" t="str">
        <f>IF(FU279="","",FU278-FU279)</f>
        <v/>
      </c>
      <c r="FV280" s="28" t="str">
        <f>IF(FV279="","",FV278-FV279)</f>
        <v/>
      </c>
      <c r="FW280" s="28" t="str">
        <f>IF(FW279="","",FW278-FW279)</f>
        <v/>
      </c>
      <c r="FX280" s="28" t="str">
        <f>IF(FX279="","",FX278-FX279)</f>
        <v/>
      </c>
      <c r="FY280" s="28" t="str">
        <f>IF(FY279="","",FY278-FY279)</f>
        <v/>
      </c>
      <c r="FZ280" s="28" t="str">
        <f>IF(FZ279="","",FZ278-FZ279)</f>
        <v/>
      </c>
      <c r="GA280" s="28" t="str">
        <f>IF(GA279="","",GA278-GA279)</f>
        <v/>
      </c>
      <c r="GB280" s="28" t="str">
        <f>IF(GB279="","",GB278-GB279)</f>
        <v/>
      </c>
      <c r="GC280" s="28" t="str">
        <f>IF(GC279="","",GC278-GC279)</f>
        <v/>
      </c>
      <c r="GD280" s="28" t="str">
        <f>IF(GD279="","",GD278-GD279)</f>
        <v/>
      </c>
      <c r="GE280" s="28" t="str">
        <f>IF(GE279="","",GE278-GE279)</f>
        <v/>
      </c>
      <c r="GF280" s="28" t="str">
        <f>IF(GF279="","",GF278-GF279)</f>
        <v/>
      </c>
      <c r="GG280" s="28" t="str">
        <f>IF(GG279="","",GG278-GG279)</f>
        <v/>
      </c>
      <c r="GH280" s="28" t="str">
        <f>IF(GH279="","",GH278-GH279)</f>
        <v/>
      </c>
      <c r="GI280" s="28" t="str">
        <f>IF(GI279="","",GI278-GI279)</f>
        <v/>
      </c>
      <c r="GJ280" s="28" t="str">
        <f>IF(GJ279="","",GJ278-GJ279)</f>
        <v/>
      </c>
      <c r="GK280" s="28" t="str">
        <f>IF(GK279="","",GK278-GK279)</f>
        <v/>
      </c>
      <c r="GL280" s="28" t="str">
        <f>IF(GL279="","",GL278-GL279)</f>
        <v/>
      </c>
      <c r="GM280" s="28" t="str">
        <f>IF(GM279="","",GM278-GM279)</f>
        <v/>
      </c>
      <c r="GN280" s="28" t="str">
        <f>IF(GN279="","",GN278-GN279)</f>
        <v/>
      </c>
      <c r="GO280" s="28" t="str">
        <f>IF(GO279="","",GO278-GO279)</f>
        <v/>
      </c>
      <c r="GP280" s="28" t="str">
        <f>IF(GP279="","",GP278-GP279)</f>
        <v/>
      </c>
      <c r="GQ280" s="28" t="str">
        <f>IF(GQ279="","",GQ278-GQ279)</f>
        <v/>
      </c>
      <c r="GR280" s="28" t="str">
        <f>IF(GR279="","",GR278-GR279)</f>
        <v/>
      </c>
      <c r="GS280" s="28" t="str">
        <f>IF(GS279="","",GS278-GS279)</f>
        <v/>
      </c>
      <c r="GT280" s="28" t="str">
        <f>IF(GT279="","",GT278-GT279)</f>
        <v/>
      </c>
      <c r="GU280" s="28" t="str">
        <f>IF(GU279="","",GU278-GU279)</f>
        <v/>
      </c>
      <c r="GV280" s="28" t="str">
        <f>IF(GV279="","",GV278-GV279)</f>
        <v/>
      </c>
      <c r="GW280" s="27" t="str">
        <f>IF(GW279="","",GW278-GW279)</f>
        <v/>
      </c>
    </row>
    <row r="281" spans="2:205" s="1" customFormat="1" ht="15" x14ac:dyDescent="0.25">
      <c r="B281" s="12"/>
      <c r="C281" s="26"/>
      <c r="D281" s="25" t="s">
        <v>4</v>
      </c>
      <c r="E281" s="24" t="str">
        <f>IF(E279="","",E280+E$9)</f>
        <v/>
      </c>
      <c r="F281" s="23" t="str">
        <f>IF(F279="","",F280+F$9)</f>
        <v/>
      </c>
      <c r="G281" s="23" t="str">
        <f>IF(G279="","",G280+G$9)</f>
        <v/>
      </c>
      <c r="H281" s="23" t="str">
        <f>IF(H279="","",H280+H$9)</f>
        <v/>
      </c>
      <c r="I281" s="23" t="str">
        <f>IF(I279="","",I280+I$9)</f>
        <v/>
      </c>
      <c r="J281" s="23" t="str">
        <f>IF(J279="","",J280+J$9)</f>
        <v/>
      </c>
      <c r="K281" s="23" t="str">
        <f>IF(K279="","",K280+K$9)</f>
        <v/>
      </c>
      <c r="L281" s="23" t="str">
        <f>IF(L279="","",L280+L$9)</f>
        <v/>
      </c>
      <c r="M281" s="23" t="str">
        <f>IF(M279="","",M280+M$9)</f>
        <v/>
      </c>
      <c r="N281" s="23" t="str">
        <f>IF(N279="","",N280+N$9)</f>
        <v/>
      </c>
      <c r="O281" s="23" t="str">
        <f>IF(O279="","",O280+O$9)</f>
        <v/>
      </c>
      <c r="P281" s="23" t="str">
        <f>IF(P279="","",P280+P$9)</f>
        <v/>
      </c>
      <c r="Q281" s="23" t="str">
        <f>IF(Q279="","",Q280+Q$9)</f>
        <v/>
      </c>
      <c r="R281" s="23" t="str">
        <f>IF(R279="","",R280+R$9)</f>
        <v/>
      </c>
      <c r="S281" s="23" t="str">
        <f>IF(S279="","",S280+S$9)</f>
        <v/>
      </c>
      <c r="T281" s="23" t="str">
        <f>IF(T279="","",T280+T$9)</f>
        <v/>
      </c>
      <c r="U281" s="23" t="str">
        <f>IF(U279="","",U280+U$9)</f>
        <v/>
      </c>
      <c r="V281" s="23" t="str">
        <f>IF(V279="","",V280+V$9)</f>
        <v/>
      </c>
      <c r="W281" s="23" t="str">
        <f>IF(W279="","",W280+W$9)</f>
        <v/>
      </c>
      <c r="X281" s="23" t="str">
        <f>IF(X279="","",X280+X$9)</f>
        <v/>
      </c>
      <c r="Y281" s="23" t="str">
        <f>IF(Y279="","",Y280+Y$9)</f>
        <v/>
      </c>
      <c r="Z281" s="23" t="str">
        <f>IF(Z279="","",Z280+Z$9)</f>
        <v/>
      </c>
      <c r="AA281" s="23" t="str">
        <f>IF(AA279="","",AA280+AA$9)</f>
        <v/>
      </c>
      <c r="AB281" s="23" t="str">
        <f>IF(AB279="","",AB280+AB$9)</f>
        <v/>
      </c>
      <c r="AC281" s="23" t="str">
        <f>IF(AC279="","",AC280+AC$9)</f>
        <v/>
      </c>
      <c r="AD281" s="23" t="str">
        <f>IF(AD279="","",AD280+AD$9)</f>
        <v/>
      </c>
      <c r="AE281" s="23" t="str">
        <f>IF(AE279="","",AE280+AE$9)</f>
        <v/>
      </c>
      <c r="AF281" s="23" t="str">
        <f>IF(AF279="","",AF280+AF$9)</f>
        <v/>
      </c>
      <c r="AG281" s="23" t="str">
        <f>IF(AG279="","",AG280+AG$9)</f>
        <v/>
      </c>
      <c r="AH281" s="23" t="str">
        <f>IF(AH279="","",AH280+AH$9)</f>
        <v/>
      </c>
      <c r="AI281" s="23" t="str">
        <f>IF(AI279="","",AI280+AI$9)</f>
        <v/>
      </c>
      <c r="AJ281" s="23" t="str">
        <f>IF(AJ279="","",AJ280+AJ$9)</f>
        <v/>
      </c>
      <c r="AK281" s="23" t="str">
        <f>IF(AK279="","",AK280+AK$9)</f>
        <v/>
      </c>
      <c r="AL281" s="23" t="str">
        <f>IF(AL279="","",AL280+AL$9)</f>
        <v/>
      </c>
      <c r="AM281" s="23" t="str">
        <f>IF(AM279="","",AM280+AM$9)</f>
        <v/>
      </c>
      <c r="AN281" s="23" t="str">
        <f>IF(AN279="","",AN280+AN$9)</f>
        <v/>
      </c>
      <c r="AO281" s="23" t="str">
        <f>IF(AO279="","",AO280+AO$9)</f>
        <v/>
      </c>
      <c r="AP281" s="23" t="str">
        <f>IF(AP279="","",AP280+AP$9)</f>
        <v/>
      </c>
      <c r="AQ281" s="23" t="str">
        <f>IF(AQ279="","",AQ280+AQ$9)</f>
        <v/>
      </c>
      <c r="AR281" s="23" t="str">
        <f>IF(AR279="","",AR280+AR$9)</f>
        <v/>
      </c>
      <c r="AS281" s="23" t="str">
        <f>IF(AS279="","",AS280+AS$9)</f>
        <v/>
      </c>
      <c r="AT281" s="23" t="str">
        <f>IF(AT279="","",AT280+AT$9)</f>
        <v/>
      </c>
      <c r="AU281" s="23" t="str">
        <f>IF(AU279="","",AU280+AU$9)</f>
        <v/>
      </c>
      <c r="AV281" s="23" t="str">
        <f>IF(AV279="","",AV280+AV$9)</f>
        <v/>
      </c>
      <c r="AW281" s="23" t="str">
        <f>IF(AW279="","",AW280+AW$9)</f>
        <v/>
      </c>
      <c r="AX281" s="23" t="str">
        <f>IF(AX279="","",AX280+AX$9)</f>
        <v/>
      </c>
      <c r="AY281" s="23" t="str">
        <f>IF(AY279="","",AY280+AY$9)</f>
        <v/>
      </c>
      <c r="AZ281" s="23" t="str">
        <f>IF(AZ279="","",AZ280+AZ$9)</f>
        <v/>
      </c>
      <c r="BA281" s="23" t="str">
        <f>IF(BA279="","",BA280+BA$9)</f>
        <v/>
      </c>
      <c r="BB281" s="23" t="str">
        <f>IF(BB279="","",BB280+BB$9)</f>
        <v/>
      </c>
      <c r="BC281" s="23" t="str">
        <f>IF(BC279="","",BC280+BC$9)</f>
        <v/>
      </c>
      <c r="BD281" s="23" t="str">
        <f>IF(BD279="","",BD280+BD$9)</f>
        <v/>
      </c>
      <c r="BE281" s="23" t="str">
        <f>IF(BE279="","",BE280+BE$9)</f>
        <v/>
      </c>
      <c r="BF281" s="23" t="str">
        <f>IF(BF279="","",BF280+BF$9)</f>
        <v/>
      </c>
      <c r="BG281" s="23" t="str">
        <f>IF(BG279="","",BG280+BG$9)</f>
        <v/>
      </c>
      <c r="BH281" s="23" t="str">
        <f>IF(BH279="","",BH280+BH$9)</f>
        <v/>
      </c>
      <c r="BI281" s="23" t="str">
        <f>IF(BI279="","",BI280+BI$9)</f>
        <v/>
      </c>
      <c r="BJ281" s="23" t="str">
        <f>IF(BJ279="","",BJ280+BJ$9)</f>
        <v/>
      </c>
      <c r="BK281" s="23" t="str">
        <f>IF(BK279="","",BK280+BK$9)</f>
        <v/>
      </c>
      <c r="BL281" s="23" t="str">
        <f>IF(BL279="","",BL280+BL$9)</f>
        <v/>
      </c>
      <c r="BM281" s="23" t="str">
        <f>IF(BM279="","",BM280+BM$9)</f>
        <v/>
      </c>
      <c r="BN281" s="23" t="str">
        <f>IF(BN279="","",BN280+BN$9)</f>
        <v/>
      </c>
      <c r="BO281" s="23" t="str">
        <f>IF(BO279="","",BO280+BO$9)</f>
        <v/>
      </c>
      <c r="BP281" s="23" t="str">
        <f>IF(BP279="","",BP280+BP$9)</f>
        <v/>
      </c>
      <c r="BQ281" s="23" t="str">
        <f>IF(BQ279="","",BQ280+BQ$9)</f>
        <v/>
      </c>
      <c r="BR281" s="23" t="str">
        <f>IF(BR279="","",BR280+BR$9)</f>
        <v/>
      </c>
      <c r="BS281" s="23" t="str">
        <f>IF(BS279="","",BS280+BS$9)</f>
        <v/>
      </c>
      <c r="BT281" s="23" t="str">
        <f>IF(BT279="","",BT280+BT$9)</f>
        <v/>
      </c>
      <c r="BU281" s="23" t="str">
        <f>IF(BU279="","",BU280+BU$9)</f>
        <v/>
      </c>
      <c r="BV281" s="23" t="str">
        <f>IF(BV279="","",BV280+BV$9)</f>
        <v/>
      </c>
      <c r="BW281" s="23" t="str">
        <f>IF(BW279="","",BW280+BW$9)</f>
        <v/>
      </c>
      <c r="BX281" s="23" t="str">
        <f>IF(BX279="","",BX280+BX$9)</f>
        <v/>
      </c>
      <c r="BY281" s="23" t="str">
        <f>IF(BY279="","",BY280+BY$9)</f>
        <v/>
      </c>
      <c r="BZ281" s="23" t="str">
        <f>IF(BZ279="","",BZ280+BZ$9)</f>
        <v/>
      </c>
      <c r="CA281" s="23" t="str">
        <f>IF(CA279="","",CA280+CA$9)</f>
        <v/>
      </c>
      <c r="CB281" s="23" t="str">
        <f>IF(CB279="","",CB280+CB$9)</f>
        <v/>
      </c>
      <c r="CC281" s="23" t="str">
        <f>IF(CC279="","",CC280+CC$9)</f>
        <v/>
      </c>
      <c r="CD281" s="23" t="str">
        <f>IF(CD279="","",CD280+CD$9)</f>
        <v/>
      </c>
      <c r="CE281" s="23" t="str">
        <f>IF(CE279="","",CE280+CE$9)</f>
        <v/>
      </c>
      <c r="CF281" s="23" t="str">
        <f>IF(CF279="","",CF280+CF$9)</f>
        <v/>
      </c>
      <c r="CG281" s="23" t="str">
        <f>IF(CG279="","",CG280+CG$9)</f>
        <v/>
      </c>
      <c r="CH281" s="23" t="str">
        <f>IF(CH279="","",CH280+CH$9)</f>
        <v/>
      </c>
      <c r="CI281" s="23" t="str">
        <f>IF(CI279="","",CI280+CI$9)</f>
        <v/>
      </c>
      <c r="CJ281" s="23" t="str">
        <f>IF(CJ279="","",CJ280+CJ$9)</f>
        <v/>
      </c>
      <c r="CK281" s="23" t="str">
        <f>IF(CK279="","",CK280+CK$9)</f>
        <v/>
      </c>
      <c r="CL281" s="23" t="str">
        <f>IF(CL279="","",CL280+CL$9)</f>
        <v/>
      </c>
      <c r="CM281" s="23" t="str">
        <f>IF(CM279="","",CM280+CM$9)</f>
        <v/>
      </c>
      <c r="CN281" s="23" t="str">
        <f>IF(CN279="","",CN280+CN$9)</f>
        <v/>
      </c>
      <c r="CO281" s="23" t="str">
        <f>IF(CO279="","",CO280+CO$9)</f>
        <v/>
      </c>
      <c r="CP281" s="23" t="str">
        <f>IF(CP279="","",CP280+CP$9)</f>
        <v/>
      </c>
      <c r="CQ281" s="23" t="str">
        <f>IF(CQ279="","",CQ280+CQ$9)</f>
        <v/>
      </c>
      <c r="CR281" s="23" t="str">
        <f>IF(CR279="","",CR280+CR$9)</f>
        <v/>
      </c>
      <c r="CS281" s="23" t="str">
        <f>IF(CS279="","",CS280+CS$9)</f>
        <v/>
      </c>
      <c r="CT281" s="23" t="str">
        <f>IF(CT279="","",CT280+CT$9)</f>
        <v/>
      </c>
      <c r="CU281" s="23" t="str">
        <f>IF(CU279="","",CU280+CU$9)</f>
        <v/>
      </c>
      <c r="CV281" s="23" t="str">
        <f>IF(CV279="","",CV280+CV$9)</f>
        <v/>
      </c>
      <c r="CW281" s="23" t="str">
        <f>IF(CW279="","",CW280+CW$9)</f>
        <v/>
      </c>
      <c r="CX281" s="23" t="str">
        <f>IF(CX279="","",CX280+CX$9)</f>
        <v/>
      </c>
      <c r="CY281" s="23" t="str">
        <f>IF(CY279="","",CY280+CY$9)</f>
        <v/>
      </c>
      <c r="CZ281" s="23" t="str">
        <f>IF(CZ279="","",CZ280+CZ$9)</f>
        <v/>
      </c>
      <c r="DA281" s="23" t="str">
        <f>IF(DA279="","",DA280+DA$9)</f>
        <v/>
      </c>
      <c r="DB281" s="23" t="str">
        <f>IF(DB279="","",DB280+DB$9)</f>
        <v/>
      </c>
      <c r="DC281" s="23" t="str">
        <f>IF(DC279="","",DC280+DC$9)</f>
        <v/>
      </c>
      <c r="DD281" s="23" t="str">
        <f>IF(DD279="","",DD280+DD$9)</f>
        <v/>
      </c>
      <c r="DE281" s="23" t="str">
        <f>IF(DE279="","",DE280+DE$9)</f>
        <v/>
      </c>
      <c r="DF281" s="23" t="str">
        <f>IF(DF279="","",DF280+DF$9)</f>
        <v/>
      </c>
      <c r="DG281" s="23" t="str">
        <f>IF(DG279="","",DG280+DG$9)</f>
        <v/>
      </c>
      <c r="DH281" s="23" t="str">
        <f>IF(DH279="","",DH280+DH$9)</f>
        <v/>
      </c>
      <c r="DI281" s="23" t="str">
        <f>IF(DI279="","",DI280+DI$9)</f>
        <v/>
      </c>
      <c r="DJ281" s="23" t="str">
        <f>IF(DJ279="","",DJ280+DJ$9)</f>
        <v/>
      </c>
      <c r="DK281" s="23" t="str">
        <f>IF(DK279="","",DK280+DK$9)</f>
        <v/>
      </c>
      <c r="DL281" s="23" t="str">
        <f>IF(DL279="","",DL280+DL$9)</f>
        <v/>
      </c>
      <c r="DM281" s="23" t="str">
        <f>IF(DM279="","",DM280+DM$9)</f>
        <v/>
      </c>
      <c r="DN281" s="23" t="str">
        <f>IF(DN279="","",DN280+DN$9)</f>
        <v/>
      </c>
      <c r="DO281" s="23" t="str">
        <f>IF(DO279="","",DO280+DO$9)</f>
        <v/>
      </c>
      <c r="DP281" s="23" t="str">
        <f>IF(DP279="","",DP280+DP$9)</f>
        <v/>
      </c>
      <c r="DQ281" s="23" t="str">
        <f>IF(DQ279="","",DQ280+DQ$9)</f>
        <v/>
      </c>
      <c r="DR281" s="23" t="str">
        <f>IF(DR279="","",DR280+DR$9)</f>
        <v/>
      </c>
      <c r="DS281" s="23" t="str">
        <f>IF(DS279="","",DS280+DS$9)</f>
        <v/>
      </c>
      <c r="DT281" s="23" t="str">
        <f>IF(DT279="","",DT280+DT$9)</f>
        <v/>
      </c>
      <c r="DU281" s="23" t="str">
        <f>IF(DU279="","",DU280+DU$9)</f>
        <v/>
      </c>
      <c r="DV281" s="23" t="str">
        <f>IF(DV279="","",DV280+DV$9)</f>
        <v/>
      </c>
      <c r="DW281" s="23" t="str">
        <f>IF(DW279="","",DW280+DW$9)</f>
        <v/>
      </c>
      <c r="DX281" s="23" t="str">
        <f>IF(DX279="","",DX280+DX$9)</f>
        <v/>
      </c>
      <c r="DY281" s="23" t="str">
        <f>IF(DY279="","",DY280+DY$9)</f>
        <v/>
      </c>
      <c r="DZ281" s="23" t="str">
        <f>IF(DZ279="","",DZ280+DZ$9)</f>
        <v/>
      </c>
      <c r="EA281" s="23" t="str">
        <f>IF(EA279="","",EA280+EA$9)</f>
        <v/>
      </c>
      <c r="EB281" s="23" t="str">
        <f>IF(EB279="","",EB280+EB$9)</f>
        <v/>
      </c>
      <c r="EC281" s="23" t="str">
        <f>IF(EC279="","",EC280+EC$9)</f>
        <v/>
      </c>
      <c r="ED281" s="23" t="str">
        <f>IF(ED279="","",ED280+ED$9)</f>
        <v/>
      </c>
      <c r="EE281" s="23" t="str">
        <f>IF(EE279="","",EE280+EE$9)</f>
        <v/>
      </c>
      <c r="EF281" s="23" t="str">
        <f>IF(EF279="","",EF280+EF$9)</f>
        <v/>
      </c>
      <c r="EG281" s="23" t="str">
        <f>IF(EG279="","",EG280+EG$9)</f>
        <v/>
      </c>
      <c r="EH281" s="23" t="str">
        <f>IF(EH279="","",EH280+EH$9)</f>
        <v/>
      </c>
      <c r="EI281" s="23" t="str">
        <f>IF(EI279="","",EI280+EI$9)</f>
        <v/>
      </c>
      <c r="EJ281" s="23" t="str">
        <f>IF(EJ279="","",EJ280+EJ$9)</f>
        <v/>
      </c>
      <c r="EK281" s="23" t="str">
        <f>IF(EK279="","",EK280+EK$9)</f>
        <v/>
      </c>
      <c r="EL281" s="23" t="str">
        <f>IF(EL279="","",EL280+EL$9)</f>
        <v/>
      </c>
      <c r="EM281" s="23" t="str">
        <f>IF(EM279="","",EM280+EM$9)</f>
        <v/>
      </c>
      <c r="EN281" s="23" t="str">
        <f>IF(EN279="","",EN280+EN$9)</f>
        <v/>
      </c>
      <c r="EO281" s="23" t="str">
        <f>IF(EO279="","",EO280+EO$9)</f>
        <v/>
      </c>
      <c r="EP281" s="23" t="str">
        <f>IF(EP279="","",EP280+EP$9)</f>
        <v/>
      </c>
      <c r="EQ281" s="23" t="str">
        <f>IF(EQ279="","",EQ280+EQ$9)</f>
        <v/>
      </c>
      <c r="ER281" s="23" t="str">
        <f>IF(ER279="","",ER280+ER$9)</f>
        <v/>
      </c>
      <c r="ES281" s="23" t="str">
        <f>IF(ES279="","",ES280+ES$9)</f>
        <v/>
      </c>
      <c r="ET281" s="23" t="str">
        <f>IF(ET279="","",ET280+ET$9)</f>
        <v/>
      </c>
      <c r="EU281" s="23" t="str">
        <f>IF(EU279="","",EU280+EU$9)</f>
        <v/>
      </c>
      <c r="EV281" s="23" t="str">
        <f>IF(EV279="","",EV280+EV$9)</f>
        <v/>
      </c>
      <c r="EW281" s="23" t="str">
        <f>IF(EW279="","",EW280+EW$9)</f>
        <v/>
      </c>
      <c r="EX281" s="23" t="str">
        <f>IF(EX279="","",EX280+EX$9)</f>
        <v/>
      </c>
      <c r="EY281" s="23" t="str">
        <f>IF(EY279="","",EY280+EY$9)</f>
        <v/>
      </c>
      <c r="EZ281" s="23" t="str">
        <f>IF(EZ279="","",EZ280+EZ$9)</f>
        <v/>
      </c>
      <c r="FA281" s="23" t="str">
        <f>IF(FA279="","",FA280+FA$9)</f>
        <v/>
      </c>
      <c r="FB281" s="23" t="str">
        <f>IF(FB279="","",FB280+FB$9)</f>
        <v/>
      </c>
      <c r="FC281" s="23" t="str">
        <f>IF(FC279="","",FC280+FC$9)</f>
        <v/>
      </c>
      <c r="FD281" s="23" t="str">
        <f>IF(FD279="","",FD280+FD$9)</f>
        <v/>
      </c>
      <c r="FE281" s="23" t="str">
        <f>IF(FE279="","",FE280+FE$9)</f>
        <v/>
      </c>
      <c r="FF281" s="23" t="str">
        <f>IF(FF279="","",FF280+FF$9)</f>
        <v/>
      </c>
      <c r="FG281" s="23" t="str">
        <f>IF(FG279="","",FG280+FG$9)</f>
        <v/>
      </c>
      <c r="FH281" s="23" t="str">
        <f>IF(FH279="","",FH280+FH$9)</f>
        <v/>
      </c>
      <c r="FI281" s="23" t="str">
        <f>IF(FI279="","",FI280+FI$9)</f>
        <v/>
      </c>
      <c r="FJ281" s="23" t="str">
        <f>IF(FJ279="","",FJ280+FJ$9)</f>
        <v/>
      </c>
      <c r="FK281" s="23" t="str">
        <f>IF(FK279="","",FK280+FK$9)</f>
        <v/>
      </c>
      <c r="FL281" s="23" t="str">
        <f>IF(FL279="","",FL280+FL$9)</f>
        <v/>
      </c>
      <c r="FM281" s="23" t="str">
        <f>IF(FM279="","",FM280+FM$9)</f>
        <v/>
      </c>
      <c r="FN281" s="23" t="str">
        <f>IF(FN279="","",FN280+FN$9)</f>
        <v/>
      </c>
      <c r="FO281" s="23" t="str">
        <f>IF(FO279="","",FO280+FO$9)</f>
        <v/>
      </c>
      <c r="FP281" s="23" t="str">
        <f>IF(FP279="","",FP280+FP$9)</f>
        <v/>
      </c>
      <c r="FQ281" s="23" t="str">
        <f>IF(FQ279="","",FQ280+FQ$9)</f>
        <v/>
      </c>
      <c r="FR281" s="23" t="str">
        <f>IF(FR279="","",FR280+FR$9)</f>
        <v/>
      </c>
      <c r="FS281" s="23" t="str">
        <f>IF(FS279="","",FS280+FS$9)</f>
        <v/>
      </c>
      <c r="FT281" s="23" t="str">
        <f>IF(FT279="","",FT280+FT$9)</f>
        <v/>
      </c>
      <c r="FU281" s="23" t="str">
        <f>IF(FU279="","",FU280+FU$9)</f>
        <v/>
      </c>
      <c r="FV281" s="23" t="str">
        <f>IF(FV279="","",FV280+FV$9)</f>
        <v/>
      </c>
      <c r="FW281" s="23" t="str">
        <f>IF(FW279="","",FW280+FW$9)</f>
        <v/>
      </c>
      <c r="FX281" s="23" t="str">
        <f>IF(FX279="","",FX280+FX$9)</f>
        <v/>
      </c>
      <c r="FY281" s="23" t="str">
        <f>IF(FY279="","",FY280+FY$9)</f>
        <v/>
      </c>
      <c r="FZ281" s="23" t="str">
        <f>IF(FZ279="","",FZ280+FZ$9)</f>
        <v/>
      </c>
      <c r="GA281" s="23" t="str">
        <f>IF(GA279="","",GA280+GA$9)</f>
        <v/>
      </c>
      <c r="GB281" s="23" t="str">
        <f>IF(GB279="","",GB280+GB$9)</f>
        <v/>
      </c>
      <c r="GC281" s="23" t="str">
        <f>IF(GC279="","",GC280+GC$9)</f>
        <v/>
      </c>
      <c r="GD281" s="23" t="str">
        <f>IF(GD279="","",GD280+GD$9)</f>
        <v/>
      </c>
      <c r="GE281" s="23" t="str">
        <f>IF(GE279="","",GE280+GE$9)</f>
        <v/>
      </c>
      <c r="GF281" s="23" t="str">
        <f>IF(GF279="","",GF280+GF$9)</f>
        <v/>
      </c>
      <c r="GG281" s="23" t="str">
        <f>IF(GG279="","",GG280+GG$9)</f>
        <v/>
      </c>
      <c r="GH281" s="23" t="str">
        <f>IF(GH279="","",GH280+GH$9)</f>
        <v/>
      </c>
      <c r="GI281" s="23" t="str">
        <f>IF(GI279="","",GI280+GI$9)</f>
        <v/>
      </c>
      <c r="GJ281" s="23" t="str">
        <f>IF(GJ279="","",GJ280+GJ$9)</f>
        <v/>
      </c>
      <c r="GK281" s="23" t="str">
        <f>IF(GK279="","",GK280+GK$9)</f>
        <v/>
      </c>
      <c r="GL281" s="23" t="str">
        <f>IF(GL279="","",GL280+GL$9)</f>
        <v/>
      </c>
      <c r="GM281" s="23" t="str">
        <f>IF(GM279="","",GM280+GM$9)</f>
        <v/>
      </c>
      <c r="GN281" s="23" t="str">
        <f>IF(GN279="","",GN280+GN$9)</f>
        <v/>
      </c>
      <c r="GO281" s="23" t="str">
        <f>IF(GO279="","",GO280+GO$9)</f>
        <v/>
      </c>
      <c r="GP281" s="23" t="str">
        <f>IF(GP279="","",GP280+GP$9)</f>
        <v/>
      </c>
      <c r="GQ281" s="23" t="str">
        <f>IF(GQ279="","",GQ280+GQ$9)</f>
        <v/>
      </c>
      <c r="GR281" s="23" t="str">
        <f>IF(GR279="","",GR280+GR$9)</f>
        <v/>
      </c>
      <c r="GS281" s="23" t="str">
        <f>IF(GS279="","",GS280+GS$9)</f>
        <v/>
      </c>
      <c r="GT281" s="23" t="str">
        <f>IF(GT279="","",GT280+GT$9)</f>
        <v/>
      </c>
      <c r="GU281" s="23" t="str">
        <f>IF(GU279="","",GU280+GU$9)</f>
        <v/>
      </c>
      <c r="GV281" s="23" t="str">
        <f>IF(GV279="","",GV280+GV$9)</f>
        <v/>
      </c>
      <c r="GW281" s="22" t="str">
        <f>IF(GW279="","",GW280+GW$9)</f>
        <v/>
      </c>
    </row>
    <row r="282" spans="2:205" s="1" customFormat="1" ht="15" x14ac:dyDescent="0.25">
      <c r="B282" s="12"/>
      <c r="C282" s="11"/>
      <c r="D282" s="21" t="s">
        <v>3</v>
      </c>
      <c r="E282" s="20"/>
      <c r="F282" s="18"/>
      <c r="G282" s="19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7"/>
    </row>
    <row r="283" spans="2:205" s="1" customFormat="1" ht="15" x14ac:dyDescent="0.25">
      <c r="B283" s="12"/>
      <c r="C283" s="11"/>
      <c r="D283" s="16" t="s">
        <v>2</v>
      </c>
      <c r="E283" s="15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4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3"/>
    </row>
    <row r="284" spans="2:205" s="1" customFormat="1" ht="15" x14ac:dyDescent="0.25">
      <c r="B284" s="12"/>
      <c r="C284" s="11"/>
      <c r="D284" s="10" t="s">
        <v>1</v>
      </c>
      <c r="E284" s="9" t="str">
        <f>IF(E279="","",IF(AND(E280&lt;=E282,E280&gt;=E283), "OK","NG"))</f>
        <v/>
      </c>
      <c r="F284" s="8" t="str">
        <f>IF(F279="","",IF(AND(F280&lt;=F282,F280&gt;=F283), "OK","NG"))</f>
        <v/>
      </c>
      <c r="G284" s="8" t="str">
        <f>IF(G279="","",IF(AND(G280&lt;=G282,G280&gt;=G283), "OK","NG"))</f>
        <v/>
      </c>
      <c r="H284" s="8" t="str">
        <f>IF(H279="","",IF(AND(H280&lt;=H282,H280&gt;=H283), "OK","NG"))</f>
        <v/>
      </c>
      <c r="I284" s="8" t="str">
        <f>IF(I279="","",IF(AND(I280&lt;=I282,I280&gt;=I283), "OK","NG"))</f>
        <v/>
      </c>
      <c r="J284" s="8" t="str">
        <f>IF(J279="","",IF(AND(J280&lt;=J282,J280&gt;=J283), "OK","NG"))</f>
        <v/>
      </c>
      <c r="K284" s="8" t="str">
        <f>IF(K279="","",IF(AND(K280&lt;=K282,K280&gt;=K283), "OK","NG"))</f>
        <v/>
      </c>
      <c r="L284" s="8" t="str">
        <f>IF(L279="","",IF(AND(L280&lt;=L282,L280&gt;=L283), "OK","NG"))</f>
        <v/>
      </c>
      <c r="M284" s="8" t="str">
        <f>IF(M279="","",IF(AND(M280&lt;=M282,M280&gt;=M283), "OK","NG"))</f>
        <v/>
      </c>
      <c r="N284" s="8" t="str">
        <f>IF(N279="","",IF(AND(N280&lt;=N282,N280&gt;=N283), "OK","NG"))</f>
        <v/>
      </c>
      <c r="O284" s="8" t="str">
        <f>IF(O279="","",IF(AND(O280&lt;=O282,O280&gt;=O283), "OK","NG"))</f>
        <v/>
      </c>
      <c r="P284" s="8" t="str">
        <f>IF(P279="","",IF(AND(P280&lt;=P282,P280&gt;=P283), "OK","NG"))</f>
        <v/>
      </c>
      <c r="Q284" s="8" t="str">
        <f>IF(Q279="","",IF(AND(Q280&lt;=Q282,Q280&gt;=Q283), "OK","NG"))</f>
        <v/>
      </c>
      <c r="R284" s="8" t="str">
        <f>IF(R279="","",IF(AND(R280&lt;=R282,R280&gt;=R283), "OK","NG"))</f>
        <v/>
      </c>
      <c r="S284" s="8" t="str">
        <f>IF(S279="","",IF(AND(S280&lt;=S282,S280&gt;=S283), "OK","NG"))</f>
        <v/>
      </c>
      <c r="T284" s="8" t="str">
        <f>IF(T279="","",IF(AND(T280&lt;=T282,T280&gt;=T283), "OK","NG"))</f>
        <v/>
      </c>
      <c r="U284" s="8" t="str">
        <f>IF(U279="","",IF(AND(U280&lt;=U282,U280&gt;=U283), "OK","NG"))</f>
        <v/>
      </c>
      <c r="V284" s="8" t="str">
        <f>IF(V279="","",IF(AND(V280&lt;=V282,V280&gt;=V283), "OK","NG"))</f>
        <v/>
      </c>
      <c r="W284" s="8" t="str">
        <f>IF(W279="","",IF(AND(W280&lt;=W282,W280&gt;=W283), "OK","NG"))</f>
        <v/>
      </c>
      <c r="X284" s="8" t="str">
        <f>IF(X279="","",IF(AND(X280&lt;=X282,X280&gt;=X283), "OK","NG"))</f>
        <v/>
      </c>
      <c r="Y284" s="8" t="str">
        <f>IF(Y279="","",IF(AND(Y280&lt;=Y282,Y280&gt;=Y283), "OK","NG"))</f>
        <v/>
      </c>
      <c r="Z284" s="8" t="str">
        <f>IF(Z279="","",IF(AND(Z280&lt;=Z282,Z280&gt;=Z283), "OK","NG"))</f>
        <v/>
      </c>
      <c r="AA284" s="8" t="str">
        <f>IF(AA279="","",IF(AND(AA280&lt;=AA282,AA280&gt;=AA283), "OK","NG"))</f>
        <v/>
      </c>
      <c r="AB284" s="8" t="str">
        <f>IF(AB279="","",IF(AND(AB280&lt;=AB282,AB280&gt;=AB283), "OK","NG"))</f>
        <v/>
      </c>
      <c r="AC284" s="8" t="str">
        <f>IF(AC279="","",IF(AND(AC280&lt;=AC282,AC280&gt;=AC283), "OK","NG"))</f>
        <v/>
      </c>
      <c r="AD284" s="8" t="str">
        <f>IF(AD279="","",IF(AND(AD280&lt;=AD282,AD280&gt;=AD283), "OK","NG"))</f>
        <v/>
      </c>
      <c r="AE284" s="8" t="str">
        <f>IF(AE279="","",IF(AND(AE280&lt;=AE282,AE280&gt;=AE283), "OK","NG"))</f>
        <v/>
      </c>
      <c r="AF284" s="8" t="str">
        <f>IF(AF279="","",IF(AND(AF280&lt;=AF282,AF280&gt;=AF283), "OK","NG"))</f>
        <v/>
      </c>
      <c r="AG284" s="8" t="str">
        <f>IF(AG279="","",IF(AND(AG280&lt;=AG282,AG280&gt;=AG283), "OK","NG"))</f>
        <v/>
      </c>
      <c r="AH284" s="8" t="str">
        <f>IF(AH279="","",IF(AND(AH280&lt;=AH282,AH280&gt;=AH283), "OK","NG"))</f>
        <v/>
      </c>
      <c r="AI284" s="8" t="str">
        <f>IF(AI279="","",IF(AND(AI280&lt;=AI282,AI280&gt;=AI283), "OK","NG"))</f>
        <v/>
      </c>
      <c r="AJ284" s="8" t="str">
        <f>IF(AJ279="","",IF(AND(AJ280&lt;=AJ282,AJ280&gt;=AJ283), "OK","NG"))</f>
        <v/>
      </c>
      <c r="AK284" s="8" t="str">
        <f>IF(AK279="","",IF(AND(AK280&lt;=AK282,AK280&gt;=AK283), "OK","NG"))</f>
        <v/>
      </c>
      <c r="AL284" s="8" t="str">
        <f>IF(AL279="","",IF(AND(AL280&lt;=AL282,AL280&gt;=AL283), "OK","NG"))</f>
        <v/>
      </c>
      <c r="AM284" s="8" t="str">
        <f>IF(AM279="","",IF(AND(AM280&lt;=AM282,AM280&gt;=AM283), "OK","NG"))</f>
        <v/>
      </c>
      <c r="AN284" s="8" t="str">
        <f>IF(AN279="","",IF(AND(AN280&lt;=AN282,AN280&gt;=AN283), "OK","NG"))</f>
        <v/>
      </c>
      <c r="AO284" s="8" t="str">
        <f>IF(AO279="","",IF(AND(AO280&lt;=AO282,AO280&gt;=AO283), "OK","NG"))</f>
        <v/>
      </c>
      <c r="AP284" s="8" t="str">
        <f>IF(AP279="","",IF(AND(AP280&lt;=AP282,AP280&gt;=AP283), "OK","NG"))</f>
        <v/>
      </c>
      <c r="AQ284" s="8" t="str">
        <f>IF(AQ279="","",IF(AND(AQ280&lt;=AQ282,AQ280&gt;=AQ283), "OK","NG"))</f>
        <v/>
      </c>
      <c r="AR284" s="8" t="str">
        <f>IF(AR279="","",IF(AND(AR280&lt;=AR282,AR280&gt;=AR283), "OK","NG"))</f>
        <v/>
      </c>
      <c r="AS284" s="8" t="str">
        <f>IF(AS279="","",IF(AND(AS280&lt;=AS282,AS280&gt;=AS283), "OK","NG"))</f>
        <v/>
      </c>
      <c r="AT284" s="8" t="str">
        <f>IF(AT279="","",IF(AND(AT280&lt;=AT282,AT280&gt;=AT283), "OK","NG"))</f>
        <v/>
      </c>
      <c r="AU284" s="8" t="str">
        <f>IF(AU279="","",IF(AND(AU280&lt;=AU282,AU280&gt;=AU283), "OK","NG"))</f>
        <v/>
      </c>
      <c r="AV284" s="8" t="str">
        <f>IF(AV279="","",IF(AND(AV280&lt;=AV282,AV280&gt;=AV283), "OK","NG"))</f>
        <v/>
      </c>
      <c r="AW284" s="8" t="str">
        <f>IF(AW279="","",IF(AND(AW280&lt;=AW282,AW280&gt;=AW283), "OK","NG"))</f>
        <v/>
      </c>
      <c r="AX284" s="8" t="str">
        <f>IF(AX279="","",IF(AND(AX280&lt;=AX282,AX280&gt;=AX283), "OK","NG"))</f>
        <v/>
      </c>
      <c r="AY284" s="8" t="str">
        <f>IF(AY279="","",IF(AND(AY280&lt;=AY282,AY280&gt;=AY283), "OK","NG"))</f>
        <v/>
      </c>
      <c r="AZ284" s="8" t="str">
        <f>IF(AZ279="","",IF(AND(AZ280&lt;=AZ282,AZ280&gt;=AZ283), "OK","NG"))</f>
        <v/>
      </c>
      <c r="BA284" s="8" t="str">
        <f>IF(BA279="","",IF(AND(BA280&lt;=BA282,BA280&gt;=BA283), "OK","NG"))</f>
        <v/>
      </c>
      <c r="BB284" s="8" t="str">
        <f>IF(BB279="","",IF(AND(BB280&lt;=BB282,BB280&gt;=BB283), "OK","NG"))</f>
        <v/>
      </c>
      <c r="BC284" s="8" t="str">
        <f>IF(BC279="","",IF(AND(BC280&lt;=BC282,BC280&gt;=BC283), "OK","NG"))</f>
        <v/>
      </c>
      <c r="BD284" s="8" t="str">
        <f>IF(BD279="","",IF(AND(BD280&lt;=BD282,BD280&gt;=BD283), "OK","NG"))</f>
        <v/>
      </c>
      <c r="BE284" s="8" t="str">
        <f>IF(BE279="","",IF(AND(BE280&lt;=BE282,BE280&gt;=BE283), "OK","NG"))</f>
        <v/>
      </c>
      <c r="BF284" s="8" t="str">
        <f>IF(BF279="","",IF(AND(BF280&lt;=BF282,BF280&gt;=BF283), "OK","NG"))</f>
        <v/>
      </c>
      <c r="BG284" s="8" t="str">
        <f>IF(BG279="","",IF(AND(BG280&lt;=BG282,BG280&gt;=BG283), "OK","NG"))</f>
        <v/>
      </c>
      <c r="BH284" s="8" t="str">
        <f>IF(BH279="","",IF(AND(BH280&lt;=BH282,BH280&gt;=BH283), "OK","NG"))</f>
        <v/>
      </c>
      <c r="BI284" s="8" t="str">
        <f>IF(BI279="","",IF(AND(BI280&lt;=BI282,BI280&gt;=BI283), "OK","NG"))</f>
        <v/>
      </c>
      <c r="BJ284" s="8" t="str">
        <f>IF(BJ279="","",IF(AND(BJ280&lt;=BJ282,BJ280&gt;=BJ283), "OK","NG"))</f>
        <v/>
      </c>
      <c r="BK284" s="8" t="str">
        <f>IF(BK279="","",IF(AND(BK280&lt;=BK282,BK280&gt;=BK283), "OK","NG"))</f>
        <v/>
      </c>
      <c r="BL284" s="8" t="str">
        <f>IF(BL279="","",IF(AND(BL280&lt;=BL282,BL280&gt;=BL283), "OK","NG"))</f>
        <v/>
      </c>
      <c r="BM284" s="8" t="str">
        <f>IF(BM279="","",IF(AND(BM280&lt;=BM282,BM280&gt;=BM283), "OK","NG"))</f>
        <v/>
      </c>
      <c r="BN284" s="8" t="str">
        <f>IF(BN279="","",IF(AND(BN280&lt;=BN282,BN280&gt;=BN283), "OK","NG"))</f>
        <v/>
      </c>
      <c r="BO284" s="8" t="str">
        <f>IF(BO279="","",IF(AND(BO280&lt;=BO282,BO280&gt;=BO283), "OK","NG"))</f>
        <v/>
      </c>
      <c r="BP284" s="8" t="str">
        <f>IF(BP279="","",IF(AND(BP280&lt;=BP282,BP280&gt;=BP283), "OK","NG"))</f>
        <v/>
      </c>
      <c r="BQ284" s="8" t="str">
        <f>IF(BQ279="","",IF(AND(BQ280&lt;=BQ282,BQ280&gt;=BQ283), "OK","NG"))</f>
        <v/>
      </c>
      <c r="BR284" s="8" t="str">
        <f>IF(BR279="","",IF(AND(BR280&lt;=BR282,BR280&gt;=BR283), "OK","NG"))</f>
        <v/>
      </c>
      <c r="BS284" s="8" t="str">
        <f>IF(BS279="","",IF(AND(BS280&lt;=BS282,BS280&gt;=BS283), "OK","NG"))</f>
        <v/>
      </c>
      <c r="BT284" s="8" t="str">
        <f>IF(BT279="","",IF(AND(BT280&lt;=BT282,BT280&gt;=BT283), "OK","NG"))</f>
        <v/>
      </c>
      <c r="BU284" s="8" t="str">
        <f>IF(BU279="","",IF(AND(BU280&lt;=BU282,BU280&gt;=BU283), "OK","NG"))</f>
        <v/>
      </c>
      <c r="BV284" s="8" t="str">
        <f>IF(BV279="","",IF(AND(BV280&lt;=BV282,BV280&gt;=BV283), "OK","NG"))</f>
        <v/>
      </c>
      <c r="BW284" s="8" t="str">
        <f>IF(BW279="","",IF(AND(BW280&lt;=BW282,BW280&gt;=BW283), "OK","NG"))</f>
        <v/>
      </c>
      <c r="BX284" s="8" t="str">
        <f>IF(BX279="","",IF(AND(BX280&lt;=BX282,BX280&gt;=BX283), "OK","NG"))</f>
        <v/>
      </c>
      <c r="BY284" s="8" t="str">
        <f>IF(BY279="","",IF(AND(BY280&lt;=BY282,BY280&gt;=BY283), "OK","NG"))</f>
        <v/>
      </c>
      <c r="BZ284" s="8" t="str">
        <f>IF(BZ279="","",IF(AND(BZ280&lt;=BZ282,BZ280&gt;=BZ283), "OK","NG"))</f>
        <v/>
      </c>
      <c r="CA284" s="8" t="str">
        <f>IF(CA279="","",IF(AND(CA280&lt;=CA282,CA280&gt;=CA283), "OK","NG"))</f>
        <v/>
      </c>
      <c r="CB284" s="8" t="str">
        <f>IF(CB279="","",IF(AND(CB280&lt;=CB282,CB280&gt;=CB283), "OK","NG"))</f>
        <v/>
      </c>
      <c r="CC284" s="8" t="str">
        <f>IF(CC279="","",IF(AND(CC280&lt;=CC282,CC280&gt;=CC283), "OK","NG"))</f>
        <v/>
      </c>
      <c r="CD284" s="8" t="str">
        <f>IF(CD279="","",IF(AND(CD280&lt;=CD282,CD280&gt;=CD283), "OK","NG"))</f>
        <v/>
      </c>
      <c r="CE284" s="8" t="str">
        <f>IF(CE279="","",IF(AND(CE280&lt;=CE282,CE280&gt;=CE283), "OK","NG"))</f>
        <v/>
      </c>
      <c r="CF284" s="8" t="str">
        <f>IF(CF279="","",IF(AND(CF280&lt;=CF282,CF280&gt;=CF283), "OK","NG"))</f>
        <v/>
      </c>
      <c r="CG284" s="8" t="str">
        <f>IF(CG279="","",IF(AND(CG280&lt;=CG282,CG280&gt;=CG283), "OK","NG"))</f>
        <v/>
      </c>
      <c r="CH284" s="8" t="str">
        <f>IF(CH279="","",IF(AND(CH280&lt;=CH282,CH280&gt;=CH283), "OK","NG"))</f>
        <v/>
      </c>
      <c r="CI284" s="8" t="str">
        <f>IF(CI279="","",IF(AND(CI280&lt;=CI282,CI280&gt;=CI283), "OK","NG"))</f>
        <v/>
      </c>
      <c r="CJ284" s="8" t="str">
        <f>IF(CJ279="","",IF(AND(CJ280&lt;=CJ282,CJ280&gt;=CJ283), "OK","NG"))</f>
        <v/>
      </c>
      <c r="CK284" s="8" t="str">
        <f>IF(CK279="","",IF(AND(CK280&lt;=CK282,CK280&gt;=CK283), "OK","NG"))</f>
        <v/>
      </c>
      <c r="CL284" s="8" t="str">
        <f>IF(CL279="","",IF(AND(CL280&lt;=CL282,CL280&gt;=CL283), "OK","NG"))</f>
        <v/>
      </c>
      <c r="CM284" s="8" t="str">
        <f>IF(CM279="","",IF(AND(CM280&lt;=CM282,CM280&gt;=CM283), "OK","NG"))</f>
        <v/>
      </c>
      <c r="CN284" s="8" t="str">
        <f>IF(CN279="","",IF(AND(CN280&lt;=CN282,CN280&gt;=CN283), "OK","NG"))</f>
        <v/>
      </c>
      <c r="CO284" s="8" t="str">
        <f>IF(CO279="","",IF(AND(CO280&lt;=CO282,CO280&gt;=CO283), "OK","NG"))</f>
        <v/>
      </c>
      <c r="CP284" s="8" t="str">
        <f>IF(CP279="","",IF(AND(CP280&lt;=CP282,CP280&gt;=CP283), "OK","NG"))</f>
        <v/>
      </c>
      <c r="CQ284" s="8" t="str">
        <f>IF(CQ279="","",IF(AND(CQ280&lt;=CQ282,CQ280&gt;=CQ283), "OK","NG"))</f>
        <v/>
      </c>
      <c r="CR284" s="8" t="str">
        <f>IF(CR279="","",IF(AND(CR280&lt;=CR282,CR280&gt;=CR283), "OK","NG"))</f>
        <v/>
      </c>
      <c r="CS284" s="8" t="str">
        <f>IF(CS279="","",IF(AND(CS280&lt;=CS282,CS280&gt;=CS283), "OK","NG"))</f>
        <v/>
      </c>
      <c r="CT284" s="8" t="str">
        <f>IF(CT279="","",IF(AND(CT280&lt;=CT282,CT280&gt;=CT283), "OK","NG"))</f>
        <v/>
      </c>
      <c r="CU284" s="8" t="str">
        <f>IF(CU279="","",IF(AND(CU280&lt;=CU282,CU280&gt;=CU283), "OK","NG"))</f>
        <v/>
      </c>
      <c r="CV284" s="8" t="str">
        <f>IF(CV279="","",IF(AND(CV280&lt;=CV282,CV280&gt;=CV283), "OK","NG"))</f>
        <v/>
      </c>
      <c r="CW284" s="8" t="str">
        <f>IF(CW279="","",IF(AND(CW280&lt;=CW282,CW280&gt;=CW283), "OK","NG"))</f>
        <v/>
      </c>
      <c r="CX284" s="8" t="str">
        <f>IF(CX279="","",IF(AND(CX280&lt;=CX282,CX280&gt;=CX283), "OK","NG"))</f>
        <v/>
      </c>
      <c r="CY284" s="8" t="str">
        <f>IF(CY279="","",IF(AND(CY280&lt;=CY282,CY280&gt;=CY283), "OK","NG"))</f>
        <v/>
      </c>
      <c r="CZ284" s="8" t="str">
        <f>IF(CZ279="","",IF(AND(CZ280&lt;=CZ282,CZ280&gt;=CZ283), "OK","NG"))</f>
        <v/>
      </c>
      <c r="DA284" s="8" t="str">
        <f>IF(DA279="","",IF(AND(DA280&lt;=DA282,DA280&gt;=DA283), "OK","NG"))</f>
        <v/>
      </c>
      <c r="DB284" s="8" t="str">
        <f>IF(DB279="","",IF(AND(DB280&lt;=DB282,DB280&gt;=DB283), "OK","NG"))</f>
        <v/>
      </c>
      <c r="DC284" s="8" t="str">
        <f>IF(DC279="","",IF(AND(DC280&lt;=DC282,DC280&gt;=DC283), "OK","NG"))</f>
        <v/>
      </c>
      <c r="DD284" s="8" t="str">
        <f>IF(DD279="","",IF(AND(DD280&lt;=DD282,DD280&gt;=DD283), "OK","NG"))</f>
        <v/>
      </c>
      <c r="DE284" s="8" t="str">
        <f>IF(DE279="","",IF(AND(DE280&lt;=DE282,DE280&gt;=DE283), "OK","NG"))</f>
        <v/>
      </c>
      <c r="DF284" s="8" t="str">
        <f>IF(DF279="","",IF(AND(DF280&lt;=DF282,DF280&gt;=DF283), "OK","NG"))</f>
        <v/>
      </c>
      <c r="DG284" s="8" t="str">
        <f>IF(DG279="","",IF(AND(DG280&lt;=DG282,DG280&gt;=DG283), "OK","NG"))</f>
        <v/>
      </c>
      <c r="DH284" s="8" t="str">
        <f>IF(DH279="","",IF(AND(DH280&lt;=DH282,DH280&gt;=DH283), "OK","NG"))</f>
        <v/>
      </c>
      <c r="DI284" s="8" t="str">
        <f>IF(DI279="","",IF(AND(DI280&lt;=DI282,DI280&gt;=DI283), "OK","NG"))</f>
        <v/>
      </c>
      <c r="DJ284" s="8" t="str">
        <f>IF(DJ279="","",IF(AND(DJ280&lt;=DJ282,DJ280&gt;=DJ283), "OK","NG"))</f>
        <v/>
      </c>
      <c r="DK284" s="8" t="str">
        <f>IF(DK279="","",IF(AND(DK280&lt;=DK282,DK280&gt;=DK283), "OK","NG"))</f>
        <v/>
      </c>
      <c r="DL284" s="8" t="str">
        <f>IF(DL279="","",IF(AND(DL280&lt;=DL282,DL280&gt;=DL283), "OK","NG"))</f>
        <v/>
      </c>
      <c r="DM284" s="8" t="str">
        <f>IF(DM279="","",IF(AND(DM280&lt;=DM282,DM280&gt;=DM283), "OK","NG"))</f>
        <v/>
      </c>
      <c r="DN284" s="8" t="str">
        <f>IF(DN279="","",IF(AND(DN280&lt;=DN282,DN280&gt;=DN283), "OK","NG"))</f>
        <v/>
      </c>
      <c r="DO284" s="8" t="str">
        <f>IF(DO279="","",IF(AND(DO280&lt;=DO282,DO280&gt;=DO283), "OK","NG"))</f>
        <v/>
      </c>
      <c r="DP284" s="8" t="str">
        <f>IF(DP279="","",IF(AND(DP280&lt;=DP282,DP280&gt;=DP283), "OK","NG"))</f>
        <v/>
      </c>
      <c r="DQ284" s="8" t="str">
        <f>IF(DQ279="","",IF(AND(DQ280&lt;=DQ282,DQ280&gt;=DQ283), "OK","NG"))</f>
        <v/>
      </c>
      <c r="DR284" s="8" t="str">
        <f>IF(DR279="","",IF(AND(DR280&lt;=DR282,DR280&gt;=DR283), "OK","NG"))</f>
        <v/>
      </c>
      <c r="DS284" s="8" t="str">
        <f>IF(DS279="","",IF(AND(DS280&lt;=DS282,DS280&gt;=DS283), "OK","NG"))</f>
        <v/>
      </c>
      <c r="DT284" s="8" t="str">
        <f>IF(DT279="","",IF(AND(DT280&lt;=DT282,DT280&gt;=DT283), "OK","NG"))</f>
        <v/>
      </c>
      <c r="DU284" s="8" t="str">
        <f>IF(DU279="","",IF(AND(DU280&lt;=DU282,DU280&gt;=DU283), "OK","NG"))</f>
        <v/>
      </c>
      <c r="DV284" s="8" t="str">
        <f>IF(DV279="","",IF(AND(DV280&lt;=DV282,DV280&gt;=DV283), "OK","NG"))</f>
        <v/>
      </c>
      <c r="DW284" s="8" t="str">
        <f>IF(DW279="","",IF(AND(DW280&lt;=DW282,DW280&gt;=DW283), "OK","NG"))</f>
        <v/>
      </c>
      <c r="DX284" s="8" t="str">
        <f>IF(DX279="","",IF(AND(DX280&lt;=DX282,DX280&gt;=DX283), "OK","NG"))</f>
        <v/>
      </c>
      <c r="DY284" s="8" t="str">
        <f>IF(DY279="","",IF(AND(DY280&lt;=DY282,DY280&gt;=DY283), "OK","NG"))</f>
        <v/>
      </c>
      <c r="DZ284" s="8" t="str">
        <f>IF(DZ279="","",IF(AND(DZ280&lt;=DZ282,DZ280&gt;=DZ283), "OK","NG"))</f>
        <v/>
      </c>
      <c r="EA284" s="8" t="str">
        <f>IF(EA279="","",IF(AND(EA280&lt;=EA282,EA280&gt;=EA283), "OK","NG"))</f>
        <v/>
      </c>
      <c r="EB284" s="8" t="str">
        <f>IF(EB279="","",IF(AND(EB280&lt;=EB282,EB280&gt;=EB283), "OK","NG"))</f>
        <v/>
      </c>
      <c r="EC284" s="8" t="str">
        <f>IF(EC279="","",IF(AND(EC280&lt;=EC282,EC280&gt;=EC283), "OK","NG"))</f>
        <v/>
      </c>
      <c r="ED284" s="8" t="str">
        <f>IF(ED279="","",IF(AND(ED280&lt;=ED282,ED280&gt;=ED283), "OK","NG"))</f>
        <v/>
      </c>
      <c r="EE284" s="8" t="str">
        <f>IF(EE279="","",IF(AND(EE280&lt;=EE282,EE280&gt;=EE283), "OK","NG"))</f>
        <v/>
      </c>
      <c r="EF284" s="8" t="str">
        <f>IF(EF279="","",IF(AND(EF280&lt;=EF282,EF280&gt;=EF283), "OK","NG"))</f>
        <v/>
      </c>
      <c r="EG284" s="8" t="str">
        <f>IF(EG279="","",IF(AND(EG280&lt;=EG282,EG280&gt;=EG283), "OK","NG"))</f>
        <v/>
      </c>
      <c r="EH284" s="8" t="str">
        <f>IF(EH279="","",IF(AND(EH280&lt;=EH282,EH280&gt;=EH283), "OK","NG"))</f>
        <v/>
      </c>
      <c r="EI284" s="8" t="str">
        <f>IF(EI279="","",IF(AND(EI280&lt;=EI282,EI280&gt;=EI283), "OK","NG"))</f>
        <v/>
      </c>
      <c r="EJ284" s="8" t="str">
        <f>IF(EJ279="","",IF(AND(EJ280&lt;=EJ282,EJ280&gt;=EJ283), "OK","NG"))</f>
        <v/>
      </c>
      <c r="EK284" s="8" t="str">
        <f>IF(EK279="","",IF(AND(EK280&lt;=EK282,EK280&gt;=EK283), "OK","NG"))</f>
        <v/>
      </c>
      <c r="EL284" s="8" t="str">
        <f>IF(EL279="","",IF(AND(EL280&lt;=EL282,EL280&gt;=EL283), "OK","NG"))</f>
        <v/>
      </c>
      <c r="EM284" s="8" t="str">
        <f>IF(EM279="","",IF(AND(EM280&lt;=EM282,EM280&gt;=EM283), "OK","NG"))</f>
        <v/>
      </c>
      <c r="EN284" s="8" t="str">
        <f>IF(EN279="","",IF(AND(EN280&lt;=EN282,EN280&gt;=EN283), "OK","NG"))</f>
        <v/>
      </c>
      <c r="EO284" s="8" t="str">
        <f>IF(EO279="","",IF(AND(EO280&lt;=EO282,EO280&gt;=EO283), "OK","NG"))</f>
        <v/>
      </c>
      <c r="EP284" s="8" t="str">
        <f>IF(EP279="","",IF(AND(EP280&lt;=EP282,EP280&gt;=EP283), "OK","NG"))</f>
        <v/>
      </c>
      <c r="EQ284" s="8" t="str">
        <f>IF(EQ279="","",IF(AND(EQ280&lt;=EQ282,EQ280&gt;=EQ283), "OK","NG"))</f>
        <v/>
      </c>
      <c r="ER284" s="8" t="str">
        <f>IF(ER279="","",IF(AND(ER280&lt;=ER282,ER280&gt;=ER283), "OK","NG"))</f>
        <v/>
      </c>
      <c r="ES284" s="8" t="str">
        <f>IF(ES279="","",IF(AND(ES280&lt;=ES282,ES280&gt;=ES283), "OK","NG"))</f>
        <v/>
      </c>
      <c r="ET284" s="8" t="str">
        <f>IF(ET279="","",IF(AND(ET280&lt;=ET282,ET280&gt;=ET283), "OK","NG"))</f>
        <v/>
      </c>
      <c r="EU284" s="8" t="str">
        <f>IF(EU279="","",IF(AND(EU280&lt;=EU282,EU280&gt;=EU283), "OK","NG"))</f>
        <v/>
      </c>
      <c r="EV284" s="8" t="str">
        <f>IF(EV279="","",IF(AND(EV280&lt;=EV282,EV280&gt;=EV283), "OK","NG"))</f>
        <v/>
      </c>
      <c r="EW284" s="8" t="str">
        <f>IF(EW279="","",IF(AND(EW280&lt;=EW282,EW280&gt;=EW283), "OK","NG"))</f>
        <v/>
      </c>
      <c r="EX284" s="8" t="str">
        <f>IF(EX279="","",IF(AND(EX280&lt;=EX282,EX280&gt;=EX283), "OK","NG"))</f>
        <v/>
      </c>
      <c r="EY284" s="8" t="str">
        <f>IF(EY279="","",IF(AND(EY280&lt;=EY282,EY280&gt;=EY283), "OK","NG"))</f>
        <v/>
      </c>
      <c r="EZ284" s="8" t="str">
        <f>IF(EZ279="","",IF(AND(EZ280&lt;=EZ282,EZ280&gt;=EZ283), "OK","NG"))</f>
        <v/>
      </c>
      <c r="FA284" s="8" t="str">
        <f>IF(FA279="","",IF(AND(FA280&lt;=FA282,FA280&gt;=FA283), "OK","NG"))</f>
        <v/>
      </c>
      <c r="FB284" s="8" t="str">
        <f>IF(FB279="","",IF(AND(FB280&lt;=FB282,FB280&gt;=FB283), "OK","NG"))</f>
        <v/>
      </c>
      <c r="FC284" s="8" t="str">
        <f>IF(FC279="","",IF(AND(FC280&lt;=FC282,FC280&gt;=FC283), "OK","NG"))</f>
        <v/>
      </c>
      <c r="FD284" s="8" t="str">
        <f>IF(FD279="","",IF(AND(FD280&lt;=FD282,FD280&gt;=FD283), "OK","NG"))</f>
        <v/>
      </c>
      <c r="FE284" s="8" t="str">
        <f>IF(FE279="","",IF(AND(FE280&lt;=FE282,FE280&gt;=FE283), "OK","NG"))</f>
        <v/>
      </c>
      <c r="FF284" s="8" t="str">
        <f>IF(FF279="","",IF(AND(FF280&lt;=FF282,FF280&gt;=FF283), "OK","NG"))</f>
        <v/>
      </c>
      <c r="FG284" s="8" t="str">
        <f>IF(FG279="","",IF(AND(FG280&lt;=FG282,FG280&gt;=FG283), "OK","NG"))</f>
        <v/>
      </c>
      <c r="FH284" s="8" t="str">
        <f>IF(FH279="","",IF(AND(FH280&lt;=FH282,FH280&gt;=FH283), "OK","NG"))</f>
        <v/>
      </c>
      <c r="FI284" s="8" t="str">
        <f>IF(FI279="","",IF(AND(FI280&lt;=FI282,FI280&gt;=FI283), "OK","NG"))</f>
        <v/>
      </c>
      <c r="FJ284" s="8" t="str">
        <f>IF(FJ279="","",IF(AND(FJ280&lt;=FJ282,FJ280&gt;=FJ283), "OK","NG"))</f>
        <v/>
      </c>
      <c r="FK284" s="8" t="str">
        <f>IF(FK279="","",IF(AND(FK280&lt;=FK282,FK280&gt;=FK283), "OK","NG"))</f>
        <v/>
      </c>
      <c r="FL284" s="8" t="str">
        <f>IF(FL279="","",IF(AND(FL280&lt;=FL282,FL280&gt;=FL283), "OK","NG"))</f>
        <v/>
      </c>
      <c r="FM284" s="8" t="str">
        <f>IF(FM279="","",IF(AND(FM280&lt;=FM282,FM280&gt;=FM283), "OK","NG"))</f>
        <v/>
      </c>
      <c r="FN284" s="8" t="str">
        <f>IF(FN279="","",IF(AND(FN280&lt;=FN282,FN280&gt;=FN283), "OK","NG"))</f>
        <v/>
      </c>
      <c r="FO284" s="8" t="str">
        <f>IF(FO279="","",IF(AND(FO280&lt;=FO282,FO280&gt;=FO283), "OK","NG"))</f>
        <v/>
      </c>
      <c r="FP284" s="8" t="str">
        <f>IF(FP279="","",IF(AND(FP280&lt;=FP282,FP280&gt;=FP283), "OK","NG"))</f>
        <v/>
      </c>
      <c r="FQ284" s="8" t="str">
        <f>IF(FQ279="","",IF(AND(FQ280&lt;=FQ282,FQ280&gt;=FQ283), "OK","NG"))</f>
        <v/>
      </c>
      <c r="FR284" s="8" t="str">
        <f>IF(FR279="","",IF(AND(FR280&lt;=FR282,FR280&gt;=FR283), "OK","NG"))</f>
        <v/>
      </c>
      <c r="FS284" s="8" t="str">
        <f>IF(FS279="","",IF(AND(FS280&lt;=FS282,FS280&gt;=FS283), "OK","NG"))</f>
        <v/>
      </c>
      <c r="FT284" s="8" t="str">
        <f>IF(FT279="","",IF(AND(FT280&lt;=FT282,FT280&gt;=FT283), "OK","NG"))</f>
        <v/>
      </c>
      <c r="FU284" s="8" t="str">
        <f>IF(FU279="","",IF(AND(FU280&lt;=FU282,FU280&gt;=FU283), "OK","NG"))</f>
        <v/>
      </c>
      <c r="FV284" s="8" t="str">
        <f>IF(FV279="","",IF(AND(FV280&lt;=FV282,FV280&gt;=FV283), "OK","NG"))</f>
        <v/>
      </c>
      <c r="FW284" s="8" t="str">
        <f>IF(FW279="","",IF(AND(FW280&lt;=FW282,FW280&gt;=FW283), "OK","NG"))</f>
        <v/>
      </c>
      <c r="FX284" s="8" t="str">
        <f>IF(FX279="","",IF(AND(FX280&lt;=FX282,FX280&gt;=FX283), "OK","NG"))</f>
        <v/>
      </c>
      <c r="FY284" s="8" t="str">
        <f>IF(FY279="","",IF(AND(FY280&lt;=FY282,FY280&gt;=FY283), "OK","NG"))</f>
        <v/>
      </c>
      <c r="FZ284" s="8" t="str">
        <f>IF(FZ279="","",IF(AND(FZ280&lt;=FZ282,FZ280&gt;=FZ283), "OK","NG"))</f>
        <v/>
      </c>
      <c r="GA284" s="8" t="str">
        <f>IF(GA279="","",IF(AND(GA280&lt;=GA282,GA280&gt;=GA283), "OK","NG"))</f>
        <v/>
      </c>
      <c r="GB284" s="8" t="str">
        <f>IF(GB279="","",IF(AND(GB280&lt;=GB282,GB280&gt;=GB283), "OK","NG"))</f>
        <v/>
      </c>
      <c r="GC284" s="8" t="str">
        <f>IF(GC279="","",IF(AND(GC280&lt;=GC282,GC280&gt;=GC283), "OK","NG"))</f>
        <v/>
      </c>
      <c r="GD284" s="8" t="str">
        <f>IF(GD279="","",IF(AND(GD280&lt;=GD282,GD280&gt;=GD283), "OK","NG"))</f>
        <v/>
      </c>
      <c r="GE284" s="8" t="str">
        <f>IF(GE279="","",IF(AND(GE280&lt;=GE282,GE280&gt;=GE283), "OK","NG"))</f>
        <v/>
      </c>
      <c r="GF284" s="8" t="str">
        <f>IF(GF279="","",IF(AND(GF280&lt;=GF282,GF280&gt;=GF283), "OK","NG"))</f>
        <v/>
      </c>
      <c r="GG284" s="8" t="str">
        <f>IF(GG279="","",IF(AND(GG280&lt;=GG282,GG280&gt;=GG283), "OK","NG"))</f>
        <v/>
      </c>
      <c r="GH284" s="8" t="str">
        <f>IF(GH279="","",IF(AND(GH280&lt;=GH282,GH280&gt;=GH283), "OK","NG"))</f>
        <v/>
      </c>
      <c r="GI284" s="8" t="str">
        <f>IF(GI279="","",IF(AND(GI280&lt;=GI282,GI280&gt;=GI283), "OK","NG"))</f>
        <v/>
      </c>
      <c r="GJ284" s="8" t="str">
        <f>IF(GJ279="","",IF(AND(GJ280&lt;=GJ282,GJ280&gt;=GJ283), "OK","NG"))</f>
        <v/>
      </c>
      <c r="GK284" s="8" t="str">
        <f>IF(GK279="","",IF(AND(GK280&lt;=GK282,GK280&gt;=GK283), "OK","NG"))</f>
        <v/>
      </c>
      <c r="GL284" s="8" t="str">
        <f>IF(GL279="","",IF(AND(GL280&lt;=GL282,GL280&gt;=GL283), "OK","NG"))</f>
        <v/>
      </c>
      <c r="GM284" s="8" t="str">
        <f>IF(GM279="","",IF(AND(GM280&lt;=GM282,GM280&gt;=GM283), "OK","NG"))</f>
        <v/>
      </c>
      <c r="GN284" s="8" t="str">
        <f>IF(GN279="","",IF(AND(GN280&lt;=GN282,GN280&gt;=GN283), "OK","NG"))</f>
        <v/>
      </c>
      <c r="GO284" s="8" t="str">
        <f>IF(GO279="","",IF(AND(GO280&lt;=GO282,GO280&gt;=GO283), "OK","NG"))</f>
        <v/>
      </c>
      <c r="GP284" s="8" t="str">
        <f>IF(GP279="","",IF(AND(GP280&lt;=GP282,GP280&gt;=GP283), "OK","NG"))</f>
        <v/>
      </c>
      <c r="GQ284" s="8" t="str">
        <f>IF(GQ279="","",IF(AND(GQ280&lt;=GQ282,GQ280&gt;=GQ283), "OK","NG"))</f>
        <v/>
      </c>
      <c r="GR284" s="8" t="str">
        <f>IF(GR279="","",IF(AND(GR280&lt;=GR282,GR280&gt;=GR283), "OK","NG"))</f>
        <v/>
      </c>
      <c r="GS284" s="8" t="str">
        <f>IF(GS279="","",IF(AND(GS280&lt;=GS282,GS280&gt;=GS283), "OK","NG"))</f>
        <v/>
      </c>
      <c r="GT284" s="8" t="str">
        <f>IF(GT279="","",IF(AND(GT280&lt;=GT282,GT280&gt;=GT283), "OK","NG"))</f>
        <v/>
      </c>
      <c r="GU284" s="8" t="str">
        <f>IF(GU279="","",IF(AND(GU280&lt;=GU282,GU280&gt;=GU283), "OK","NG"))</f>
        <v/>
      </c>
      <c r="GV284" s="8" t="str">
        <f>IF(GV279="","",IF(AND(GV280&lt;=GV282,GV280&gt;=GV283), "OK","NG"))</f>
        <v/>
      </c>
      <c r="GW284" s="7" t="str">
        <f>IF(GW279="","",IF(AND(GW280&lt;=GW282,GW280&gt;=GW283), "OK","NG"))</f>
        <v/>
      </c>
    </row>
    <row r="285" spans="2:205" s="1" customFormat="1" ht="15.75" thickBot="1" x14ac:dyDescent="0.3">
      <c r="B285" s="12"/>
      <c r="C285" s="6"/>
      <c r="D285" s="5" t="s">
        <v>0</v>
      </c>
      <c r="E285" s="4" t="str">
        <f>IF(E279="","",IF(AND(E281&lt;=E282,E281&gt;=E283), "OK","NG"))</f>
        <v/>
      </c>
      <c r="F285" s="3" t="str">
        <f>IF(F279="","",IF(AND(F281&lt;=F282,F281&gt;=F283), "OK","NG"))</f>
        <v/>
      </c>
      <c r="G285" s="3" t="str">
        <f>IF(G279="","",IF(AND(G281&lt;=G282,G281&gt;=G283), "OK","NG"))</f>
        <v/>
      </c>
      <c r="H285" s="3" t="str">
        <f>IF(H279="","",IF(AND(H281&lt;=H282,H281&gt;=H283), "OK","NG"))</f>
        <v/>
      </c>
      <c r="I285" s="3" t="str">
        <f>IF(I279="","",IF(AND(I281&lt;=I282,I281&gt;=I283), "OK","NG"))</f>
        <v/>
      </c>
      <c r="J285" s="3" t="str">
        <f>IF(J279="","",IF(AND(J281&lt;=J282,J281&gt;=J283), "OK","NG"))</f>
        <v/>
      </c>
      <c r="K285" s="3" t="str">
        <f>IF(K279="","",IF(AND(K281&lt;=K282,K281&gt;=K283), "OK","NG"))</f>
        <v/>
      </c>
      <c r="L285" s="3" t="str">
        <f>IF(L279="","",IF(AND(L281&lt;=L282,L281&gt;=L283), "OK","NG"))</f>
        <v/>
      </c>
      <c r="M285" s="3" t="str">
        <f>IF(M279="","",IF(AND(M281&lt;=M282,M281&gt;=M283), "OK","NG"))</f>
        <v/>
      </c>
      <c r="N285" s="3" t="str">
        <f>IF(N279="","",IF(AND(N281&lt;=N282,N281&gt;=N283), "OK","NG"))</f>
        <v/>
      </c>
      <c r="O285" s="3" t="str">
        <f>IF(O279="","",IF(AND(O281&lt;=O282,O281&gt;=O283), "OK","NG"))</f>
        <v/>
      </c>
      <c r="P285" s="3" t="str">
        <f>IF(P279="","",IF(AND(P281&lt;=P282,P281&gt;=P283), "OK","NG"))</f>
        <v/>
      </c>
      <c r="Q285" s="3" t="str">
        <f>IF(Q279="","",IF(AND(Q281&lt;=Q282,Q281&gt;=Q283), "OK","NG"))</f>
        <v/>
      </c>
      <c r="R285" s="3" t="str">
        <f>IF(R279="","",IF(AND(R281&lt;=R282,R281&gt;=R283), "OK","NG"))</f>
        <v/>
      </c>
      <c r="S285" s="3" t="str">
        <f>IF(S279="","",IF(AND(S281&lt;=S282,S281&gt;=S283), "OK","NG"))</f>
        <v/>
      </c>
      <c r="T285" s="3" t="str">
        <f>IF(T279="","",IF(AND(T281&lt;=T282,T281&gt;=T283), "OK","NG"))</f>
        <v/>
      </c>
      <c r="U285" s="3" t="str">
        <f>IF(U279="","",IF(AND(U281&lt;=U282,U281&gt;=U283), "OK","NG"))</f>
        <v/>
      </c>
      <c r="V285" s="3" t="str">
        <f>IF(V279="","",IF(AND(V281&lt;=V282,V281&gt;=V283), "OK","NG"))</f>
        <v/>
      </c>
      <c r="W285" s="3" t="str">
        <f>IF(W279="","",IF(AND(W281&lt;=W282,W281&gt;=W283), "OK","NG"))</f>
        <v/>
      </c>
      <c r="X285" s="3" t="str">
        <f>IF(X279="","",IF(AND(X281&lt;=X282,X281&gt;=X283), "OK","NG"))</f>
        <v/>
      </c>
      <c r="Y285" s="3" t="str">
        <f>IF(Y279="","",IF(AND(Y281&lt;=Y282,Y281&gt;=Y283), "OK","NG"))</f>
        <v/>
      </c>
      <c r="Z285" s="3" t="str">
        <f>IF(Z279="","",IF(AND(Z281&lt;=Z282,Z281&gt;=Z283), "OK","NG"))</f>
        <v/>
      </c>
      <c r="AA285" s="3" t="str">
        <f>IF(AA279="","",IF(AND(AA281&lt;=AA282,AA281&gt;=AA283), "OK","NG"))</f>
        <v/>
      </c>
      <c r="AB285" s="3" t="str">
        <f>IF(AB279="","",IF(AND(AB281&lt;=AB282,AB281&gt;=AB283), "OK","NG"))</f>
        <v/>
      </c>
      <c r="AC285" s="3" t="str">
        <f>IF(AC279="","",IF(AND(AC281&lt;=AC282,AC281&gt;=AC283), "OK","NG"))</f>
        <v/>
      </c>
      <c r="AD285" s="3" t="str">
        <f>IF(AD279="","",IF(AND(AD281&lt;=AD282,AD281&gt;=AD283), "OK","NG"))</f>
        <v/>
      </c>
      <c r="AE285" s="3" t="str">
        <f>IF(AE279="","",IF(AND(AE281&lt;=AE282,AE281&gt;=AE283), "OK","NG"))</f>
        <v/>
      </c>
      <c r="AF285" s="3" t="str">
        <f>IF(AF279="","",IF(AND(AF281&lt;=AF282,AF281&gt;=AF283), "OK","NG"))</f>
        <v/>
      </c>
      <c r="AG285" s="3" t="str">
        <f>IF(AG279="","",IF(AND(AG281&lt;=AG282,AG281&gt;=AG283), "OK","NG"))</f>
        <v/>
      </c>
      <c r="AH285" s="3" t="str">
        <f>IF(AH279="","",IF(AND(AH281&lt;=AH282,AH281&gt;=AH283), "OK","NG"))</f>
        <v/>
      </c>
      <c r="AI285" s="3" t="str">
        <f>IF(AI279="","",IF(AND(AI281&lt;=AI282,AI281&gt;=AI283), "OK","NG"))</f>
        <v/>
      </c>
      <c r="AJ285" s="3" t="str">
        <f>IF(AJ279="","",IF(AND(AJ281&lt;=AJ282,AJ281&gt;=AJ283), "OK","NG"))</f>
        <v/>
      </c>
      <c r="AK285" s="3" t="str">
        <f>IF(AK279="","",IF(AND(AK281&lt;=AK282,AK281&gt;=AK283), "OK","NG"))</f>
        <v/>
      </c>
      <c r="AL285" s="3" t="str">
        <f>IF(AL279="","",IF(AND(AL281&lt;=AL282,AL281&gt;=AL283), "OK","NG"))</f>
        <v/>
      </c>
      <c r="AM285" s="3" t="str">
        <f>IF(AM279="","",IF(AND(AM281&lt;=AM282,AM281&gt;=AM283), "OK","NG"))</f>
        <v/>
      </c>
      <c r="AN285" s="3" t="str">
        <f>IF(AN279="","",IF(AND(AN281&lt;=AN282,AN281&gt;=AN283), "OK","NG"))</f>
        <v/>
      </c>
      <c r="AO285" s="3" t="str">
        <f>IF(AO279="","",IF(AND(AO281&lt;=AO282,AO281&gt;=AO283), "OK","NG"))</f>
        <v/>
      </c>
      <c r="AP285" s="3" t="str">
        <f>IF(AP279="","",IF(AND(AP281&lt;=AP282,AP281&gt;=AP283), "OK","NG"))</f>
        <v/>
      </c>
      <c r="AQ285" s="3" t="str">
        <f>IF(AQ279="","",IF(AND(AQ281&lt;=AQ282,AQ281&gt;=AQ283), "OK","NG"))</f>
        <v/>
      </c>
      <c r="AR285" s="3" t="str">
        <f>IF(AR279="","",IF(AND(AR281&lt;=AR282,AR281&gt;=AR283), "OK","NG"))</f>
        <v/>
      </c>
      <c r="AS285" s="3" t="str">
        <f>IF(AS279="","",IF(AND(AS281&lt;=AS282,AS281&gt;=AS283), "OK","NG"))</f>
        <v/>
      </c>
      <c r="AT285" s="3" t="str">
        <f>IF(AT279="","",IF(AND(AT281&lt;=AT282,AT281&gt;=AT283), "OK","NG"))</f>
        <v/>
      </c>
      <c r="AU285" s="3" t="str">
        <f>IF(AU279="","",IF(AND(AU281&lt;=AU282,AU281&gt;=AU283), "OK","NG"))</f>
        <v/>
      </c>
      <c r="AV285" s="3" t="str">
        <f>IF(AV279="","",IF(AND(AV281&lt;=AV282,AV281&gt;=AV283), "OK","NG"))</f>
        <v/>
      </c>
      <c r="AW285" s="3" t="str">
        <f>IF(AW279="","",IF(AND(AW281&lt;=AW282,AW281&gt;=AW283), "OK","NG"))</f>
        <v/>
      </c>
      <c r="AX285" s="3" t="str">
        <f>IF(AX279="","",IF(AND(AX281&lt;=AX282,AX281&gt;=AX283), "OK","NG"))</f>
        <v/>
      </c>
      <c r="AY285" s="3" t="str">
        <f>IF(AY279="","",IF(AND(AY281&lt;=AY282,AY281&gt;=AY283), "OK","NG"))</f>
        <v/>
      </c>
      <c r="AZ285" s="3" t="str">
        <f>IF(AZ279="","",IF(AND(AZ281&lt;=AZ282,AZ281&gt;=AZ283), "OK","NG"))</f>
        <v/>
      </c>
      <c r="BA285" s="3" t="str">
        <f>IF(BA279="","",IF(AND(BA281&lt;=BA282,BA281&gt;=BA283), "OK","NG"))</f>
        <v/>
      </c>
      <c r="BB285" s="3" t="str">
        <f>IF(BB279="","",IF(AND(BB281&lt;=BB282,BB281&gt;=BB283), "OK","NG"))</f>
        <v/>
      </c>
      <c r="BC285" s="3" t="str">
        <f>IF(BC279="","",IF(AND(BC281&lt;=BC282,BC281&gt;=BC283), "OK","NG"))</f>
        <v/>
      </c>
      <c r="BD285" s="3" t="str">
        <f>IF(BD279="","",IF(AND(BD281&lt;=BD282,BD281&gt;=BD283), "OK","NG"))</f>
        <v/>
      </c>
      <c r="BE285" s="3" t="str">
        <f>IF(BE279="","",IF(AND(BE281&lt;=BE282,BE281&gt;=BE283), "OK","NG"))</f>
        <v/>
      </c>
      <c r="BF285" s="3" t="str">
        <f>IF(BF279="","",IF(AND(BF281&lt;=BF282,BF281&gt;=BF283), "OK","NG"))</f>
        <v/>
      </c>
      <c r="BG285" s="3" t="str">
        <f>IF(BG279="","",IF(AND(BG281&lt;=BG282,BG281&gt;=BG283), "OK","NG"))</f>
        <v/>
      </c>
      <c r="BH285" s="3" t="str">
        <f>IF(BH279="","",IF(AND(BH281&lt;=BH282,BH281&gt;=BH283), "OK","NG"))</f>
        <v/>
      </c>
      <c r="BI285" s="3" t="str">
        <f>IF(BI279="","",IF(AND(BI281&lt;=BI282,BI281&gt;=BI283), "OK","NG"))</f>
        <v/>
      </c>
      <c r="BJ285" s="3" t="str">
        <f>IF(BJ279="","",IF(AND(BJ281&lt;=BJ282,BJ281&gt;=BJ283), "OK","NG"))</f>
        <v/>
      </c>
      <c r="BK285" s="3" t="str">
        <f>IF(BK279="","",IF(AND(BK281&lt;=BK282,BK281&gt;=BK283), "OK","NG"))</f>
        <v/>
      </c>
      <c r="BL285" s="3" t="str">
        <f>IF(BL279="","",IF(AND(BL281&lt;=BL282,BL281&gt;=BL283), "OK","NG"))</f>
        <v/>
      </c>
      <c r="BM285" s="3" t="str">
        <f>IF(BM279="","",IF(AND(BM281&lt;=BM282,BM281&gt;=BM283), "OK","NG"))</f>
        <v/>
      </c>
      <c r="BN285" s="3" t="str">
        <f>IF(BN279="","",IF(AND(BN281&lt;=BN282,BN281&gt;=BN283), "OK","NG"))</f>
        <v/>
      </c>
      <c r="BO285" s="3" t="str">
        <f>IF(BO279="","",IF(AND(BO281&lt;=BO282,BO281&gt;=BO283), "OK","NG"))</f>
        <v/>
      </c>
      <c r="BP285" s="3" t="str">
        <f>IF(BP279="","",IF(AND(BP281&lt;=BP282,BP281&gt;=BP283), "OK","NG"))</f>
        <v/>
      </c>
      <c r="BQ285" s="3" t="str">
        <f>IF(BQ279="","",IF(AND(BQ281&lt;=BQ282,BQ281&gt;=BQ283), "OK","NG"))</f>
        <v/>
      </c>
      <c r="BR285" s="3" t="str">
        <f>IF(BR279="","",IF(AND(BR281&lt;=BR282,BR281&gt;=BR283), "OK","NG"))</f>
        <v/>
      </c>
      <c r="BS285" s="3" t="str">
        <f>IF(BS279="","",IF(AND(BS281&lt;=BS282,BS281&gt;=BS283), "OK","NG"))</f>
        <v/>
      </c>
      <c r="BT285" s="3" t="str">
        <f>IF(BT279="","",IF(AND(BT281&lt;=BT282,BT281&gt;=BT283), "OK","NG"))</f>
        <v/>
      </c>
      <c r="BU285" s="3" t="str">
        <f>IF(BU279="","",IF(AND(BU281&lt;=BU282,BU281&gt;=BU283), "OK","NG"))</f>
        <v/>
      </c>
      <c r="BV285" s="3" t="str">
        <f>IF(BV279="","",IF(AND(BV281&lt;=BV282,BV281&gt;=BV283), "OK","NG"))</f>
        <v/>
      </c>
      <c r="BW285" s="3" t="str">
        <f>IF(BW279="","",IF(AND(BW281&lt;=BW282,BW281&gt;=BW283), "OK","NG"))</f>
        <v/>
      </c>
      <c r="BX285" s="3" t="str">
        <f>IF(BX279="","",IF(AND(BX281&lt;=BX282,BX281&gt;=BX283), "OK","NG"))</f>
        <v/>
      </c>
      <c r="BY285" s="3" t="str">
        <f>IF(BY279="","",IF(AND(BY281&lt;=BY282,BY281&gt;=BY283), "OK","NG"))</f>
        <v/>
      </c>
      <c r="BZ285" s="3" t="str">
        <f>IF(BZ279="","",IF(AND(BZ281&lt;=BZ282,BZ281&gt;=BZ283), "OK","NG"))</f>
        <v/>
      </c>
      <c r="CA285" s="3" t="str">
        <f>IF(CA279="","",IF(AND(CA281&lt;=CA282,CA281&gt;=CA283), "OK","NG"))</f>
        <v/>
      </c>
      <c r="CB285" s="3" t="str">
        <f>IF(CB279="","",IF(AND(CB281&lt;=CB282,CB281&gt;=CB283), "OK","NG"))</f>
        <v/>
      </c>
      <c r="CC285" s="3" t="str">
        <f>IF(CC279="","",IF(AND(CC281&lt;=CC282,CC281&gt;=CC283), "OK","NG"))</f>
        <v/>
      </c>
      <c r="CD285" s="3" t="str">
        <f>IF(CD279="","",IF(AND(CD281&lt;=CD282,CD281&gt;=CD283), "OK","NG"))</f>
        <v/>
      </c>
      <c r="CE285" s="3" t="str">
        <f>IF(CE279="","",IF(AND(CE281&lt;=CE282,CE281&gt;=CE283), "OK","NG"))</f>
        <v/>
      </c>
      <c r="CF285" s="3" t="str">
        <f>IF(CF279="","",IF(AND(CF281&lt;=CF282,CF281&gt;=CF283), "OK","NG"))</f>
        <v/>
      </c>
      <c r="CG285" s="3" t="str">
        <f>IF(CG279="","",IF(AND(CG281&lt;=CG282,CG281&gt;=CG283), "OK","NG"))</f>
        <v/>
      </c>
      <c r="CH285" s="3" t="str">
        <f>IF(CH279="","",IF(AND(CH281&lt;=CH282,CH281&gt;=CH283), "OK","NG"))</f>
        <v/>
      </c>
      <c r="CI285" s="3" t="str">
        <f>IF(CI279="","",IF(AND(CI281&lt;=CI282,CI281&gt;=CI283), "OK","NG"))</f>
        <v/>
      </c>
      <c r="CJ285" s="3" t="str">
        <f>IF(CJ279="","",IF(AND(CJ281&lt;=CJ282,CJ281&gt;=CJ283), "OK","NG"))</f>
        <v/>
      </c>
      <c r="CK285" s="3" t="str">
        <f>IF(CK279="","",IF(AND(CK281&lt;=CK282,CK281&gt;=CK283), "OK","NG"))</f>
        <v/>
      </c>
      <c r="CL285" s="3" t="str">
        <f>IF(CL279="","",IF(AND(CL281&lt;=CL282,CL281&gt;=CL283), "OK","NG"))</f>
        <v/>
      </c>
      <c r="CM285" s="3" t="str">
        <f>IF(CM279="","",IF(AND(CM281&lt;=CM282,CM281&gt;=CM283), "OK","NG"))</f>
        <v/>
      </c>
      <c r="CN285" s="3" t="str">
        <f>IF(CN279="","",IF(AND(CN281&lt;=CN282,CN281&gt;=CN283), "OK","NG"))</f>
        <v/>
      </c>
      <c r="CO285" s="3" t="str">
        <f>IF(CO279="","",IF(AND(CO281&lt;=CO282,CO281&gt;=CO283), "OK","NG"))</f>
        <v/>
      </c>
      <c r="CP285" s="3" t="str">
        <f>IF(CP279="","",IF(AND(CP281&lt;=CP282,CP281&gt;=CP283), "OK","NG"))</f>
        <v/>
      </c>
      <c r="CQ285" s="3" t="str">
        <f>IF(CQ279="","",IF(AND(CQ281&lt;=CQ282,CQ281&gt;=CQ283), "OK","NG"))</f>
        <v/>
      </c>
      <c r="CR285" s="3" t="str">
        <f>IF(CR279="","",IF(AND(CR281&lt;=CR282,CR281&gt;=CR283), "OK","NG"))</f>
        <v/>
      </c>
      <c r="CS285" s="3" t="str">
        <f>IF(CS279="","",IF(AND(CS281&lt;=CS282,CS281&gt;=CS283), "OK","NG"))</f>
        <v/>
      </c>
      <c r="CT285" s="3" t="str">
        <f>IF(CT279="","",IF(AND(CT281&lt;=CT282,CT281&gt;=CT283), "OK","NG"))</f>
        <v/>
      </c>
      <c r="CU285" s="3" t="str">
        <f>IF(CU279="","",IF(AND(CU281&lt;=CU282,CU281&gt;=CU283), "OK","NG"))</f>
        <v/>
      </c>
      <c r="CV285" s="3" t="str">
        <f>IF(CV279="","",IF(AND(CV281&lt;=CV282,CV281&gt;=CV283), "OK","NG"))</f>
        <v/>
      </c>
      <c r="CW285" s="3" t="str">
        <f>IF(CW279="","",IF(AND(CW281&lt;=CW282,CW281&gt;=CW283), "OK","NG"))</f>
        <v/>
      </c>
      <c r="CX285" s="3" t="str">
        <f>IF(CX279="","",IF(AND(CX281&lt;=CX282,CX281&gt;=CX283), "OK","NG"))</f>
        <v/>
      </c>
      <c r="CY285" s="3" t="str">
        <f>IF(CY279="","",IF(AND(CY281&lt;=CY282,CY281&gt;=CY283), "OK","NG"))</f>
        <v/>
      </c>
      <c r="CZ285" s="3" t="str">
        <f>IF(CZ279="","",IF(AND(CZ281&lt;=CZ282,CZ281&gt;=CZ283), "OK","NG"))</f>
        <v/>
      </c>
      <c r="DA285" s="3" t="str">
        <f>IF(DA279="","",IF(AND(DA281&lt;=DA282,DA281&gt;=DA283), "OK","NG"))</f>
        <v/>
      </c>
      <c r="DB285" s="3" t="str">
        <f>IF(DB279="","",IF(AND(DB281&lt;=DB282,DB281&gt;=DB283), "OK","NG"))</f>
        <v/>
      </c>
      <c r="DC285" s="3" t="str">
        <f>IF(DC279="","",IF(AND(DC281&lt;=DC282,DC281&gt;=DC283), "OK","NG"))</f>
        <v/>
      </c>
      <c r="DD285" s="3" t="str">
        <f>IF(DD279="","",IF(AND(DD281&lt;=DD282,DD281&gt;=DD283), "OK","NG"))</f>
        <v/>
      </c>
      <c r="DE285" s="3" t="str">
        <f>IF(DE279="","",IF(AND(DE281&lt;=DE282,DE281&gt;=DE283), "OK","NG"))</f>
        <v/>
      </c>
      <c r="DF285" s="3" t="str">
        <f>IF(DF279="","",IF(AND(DF281&lt;=DF282,DF281&gt;=DF283), "OK","NG"))</f>
        <v/>
      </c>
      <c r="DG285" s="3" t="str">
        <f>IF(DG279="","",IF(AND(DG281&lt;=DG282,DG281&gt;=DG283), "OK","NG"))</f>
        <v/>
      </c>
      <c r="DH285" s="3" t="str">
        <f>IF(DH279="","",IF(AND(DH281&lt;=DH282,DH281&gt;=DH283), "OK","NG"))</f>
        <v/>
      </c>
      <c r="DI285" s="3" t="str">
        <f>IF(DI279="","",IF(AND(DI281&lt;=DI282,DI281&gt;=DI283), "OK","NG"))</f>
        <v/>
      </c>
      <c r="DJ285" s="3" t="str">
        <f>IF(DJ279="","",IF(AND(DJ281&lt;=DJ282,DJ281&gt;=DJ283), "OK","NG"))</f>
        <v/>
      </c>
      <c r="DK285" s="3" t="str">
        <f>IF(DK279="","",IF(AND(DK281&lt;=DK282,DK281&gt;=DK283), "OK","NG"))</f>
        <v/>
      </c>
      <c r="DL285" s="3" t="str">
        <f>IF(DL279="","",IF(AND(DL281&lt;=DL282,DL281&gt;=DL283), "OK","NG"))</f>
        <v/>
      </c>
      <c r="DM285" s="3" t="str">
        <f>IF(DM279="","",IF(AND(DM281&lt;=DM282,DM281&gt;=DM283), "OK","NG"))</f>
        <v/>
      </c>
      <c r="DN285" s="3" t="str">
        <f>IF(DN279="","",IF(AND(DN281&lt;=DN282,DN281&gt;=DN283), "OK","NG"))</f>
        <v/>
      </c>
      <c r="DO285" s="3" t="str">
        <f>IF(DO279="","",IF(AND(DO281&lt;=DO282,DO281&gt;=DO283), "OK","NG"))</f>
        <v/>
      </c>
      <c r="DP285" s="3" t="str">
        <f>IF(DP279="","",IF(AND(DP281&lt;=DP282,DP281&gt;=DP283), "OK","NG"))</f>
        <v/>
      </c>
      <c r="DQ285" s="3" t="str">
        <f>IF(DQ279="","",IF(AND(DQ281&lt;=DQ282,DQ281&gt;=DQ283), "OK","NG"))</f>
        <v/>
      </c>
      <c r="DR285" s="3" t="str">
        <f>IF(DR279="","",IF(AND(DR281&lt;=DR282,DR281&gt;=DR283), "OK","NG"))</f>
        <v/>
      </c>
      <c r="DS285" s="3" t="str">
        <f>IF(DS279="","",IF(AND(DS281&lt;=DS282,DS281&gt;=DS283), "OK","NG"))</f>
        <v/>
      </c>
      <c r="DT285" s="3" t="str">
        <f>IF(DT279="","",IF(AND(DT281&lt;=DT282,DT281&gt;=DT283), "OK","NG"))</f>
        <v/>
      </c>
      <c r="DU285" s="3" t="str">
        <f>IF(DU279="","",IF(AND(DU281&lt;=DU282,DU281&gt;=DU283), "OK","NG"))</f>
        <v/>
      </c>
      <c r="DV285" s="3" t="str">
        <f>IF(DV279="","",IF(AND(DV281&lt;=DV282,DV281&gt;=DV283), "OK","NG"))</f>
        <v/>
      </c>
      <c r="DW285" s="3" t="str">
        <f>IF(DW279="","",IF(AND(DW281&lt;=DW282,DW281&gt;=DW283), "OK","NG"))</f>
        <v/>
      </c>
      <c r="DX285" s="3" t="str">
        <f>IF(DX279="","",IF(AND(DX281&lt;=DX282,DX281&gt;=DX283), "OK","NG"))</f>
        <v/>
      </c>
      <c r="DY285" s="3" t="str">
        <f>IF(DY279="","",IF(AND(DY281&lt;=DY282,DY281&gt;=DY283), "OK","NG"))</f>
        <v/>
      </c>
      <c r="DZ285" s="3" t="str">
        <f>IF(DZ279="","",IF(AND(DZ281&lt;=DZ282,DZ281&gt;=DZ283), "OK","NG"))</f>
        <v/>
      </c>
      <c r="EA285" s="3" t="str">
        <f>IF(EA279="","",IF(AND(EA281&lt;=EA282,EA281&gt;=EA283), "OK","NG"))</f>
        <v/>
      </c>
      <c r="EB285" s="3" t="str">
        <f>IF(EB279="","",IF(AND(EB281&lt;=EB282,EB281&gt;=EB283), "OK","NG"))</f>
        <v/>
      </c>
      <c r="EC285" s="3" t="str">
        <f>IF(EC279="","",IF(AND(EC281&lt;=EC282,EC281&gt;=EC283), "OK","NG"))</f>
        <v/>
      </c>
      <c r="ED285" s="3" t="str">
        <f>IF(ED279="","",IF(AND(ED281&lt;=ED282,ED281&gt;=ED283), "OK","NG"))</f>
        <v/>
      </c>
      <c r="EE285" s="3" t="str">
        <f>IF(EE279="","",IF(AND(EE281&lt;=EE282,EE281&gt;=EE283), "OK","NG"))</f>
        <v/>
      </c>
      <c r="EF285" s="3" t="str">
        <f>IF(EF279="","",IF(AND(EF281&lt;=EF282,EF281&gt;=EF283), "OK","NG"))</f>
        <v/>
      </c>
      <c r="EG285" s="3" t="str">
        <f>IF(EG279="","",IF(AND(EG281&lt;=EG282,EG281&gt;=EG283), "OK","NG"))</f>
        <v/>
      </c>
      <c r="EH285" s="3" t="str">
        <f>IF(EH279="","",IF(AND(EH281&lt;=EH282,EH281&gt;=EH283), "OK","NG"))</f>
        <v/>
      </c>
      <c r="EI285" s="3" t="str">
        <f>IF(EI279="","",IF(AND(EI281&lt;=EI282,EI281&gt;=EI283), "OK","NG"))</f>
        <v/>
      </c>
      <c r="EJ285" s="3" t="str">
        <f>IF(EJ279="","",IF(AND(EJ281&lt;=EJ282,EJ281&gt;=EJ283), "OK","NG"))</f>
        <v/>
      </c>
      <c r="EK285" s="3" t="str">
        <f>IF(EK279="","",IF(AND(EK281&lt;=EK282,EK281&gt;=EK283), "OK","NG"))</f>
        <v/>
      </c>
      <c r="EL285" s="3" t="str">
        <f>IF(EL279="","",IF(AND(EL281&lt;=EL282,EL281&gt;=EL283), "OK","NG"))</f>
        <v/>
      </c>
      <c r="EM285" s="3" t="str">
        <f>IF(EM279="","",IF(AND(EM281&lt;=EM282,EM281&gt;=EM283), "OK","NG"))</f>
        <v/>
      </c>
      <c r="EN285" s="3" t="str">
        <f>IF(EN279="","",IF(AND(EN281&lt;=EN282,EN281&gt;=EN283), "OK","NG"))</f>
        <v/>
      </c>
      <c r="EO285" s="3" t="str">
        <f>IF(EO279="","",IF(AND(EO281&lt;=EO282,EO281&gt;=EO283), "OK","NG"))</f>
        <v/>
      </c>
      <c r="EP285" s="3" t="str">
        <f>IF(EP279="","",IF(AND(EP281&lt;=EP282,EP281&gt;=EP283), "OK","NG"))</f>
        <v/>
      </c>
      <c r="EQ285" s="3" t="str">
        <f>IF(EQ279="","",IF(AND(EQ281&lt;=EQ282,EQ281&gt;=EQ283), "OK","NG"))</f>
        <v/>
      </c>
      <c r="ER285" s="3" t="str">
        <f>IF(ER279="","",IF(AND(ER281&lt;=ER282,ER281&gt;=ER283), "OK","NG"))</f>
        <v/>
      </c>
      <c r="ES285" s="3" t="str">
        <f>IF(ES279="","",IF(AND(ES281&lt;=ES282,ES281&gt;=ES283), "OK","NG"))</f>
        <v/>
      </c>
      <c r="ET285" s="3" t="str">
        <f>IF(ET279="","",IF(AND(ET281&lt;=ET282,ET281&gt;=ET283), "OK","NG"))</f>
        <v/>
      </c>
      <c r="EU285" s="3" t="str">
        <f>IF(EU279="","",IF(AND(EU281&lt;=EU282,EU281&gt;=EU283), "OK","NG"))</f>
        <v/>
      </c>
      <c r="EV285" s="3" t="str">
        <f>IF(EV279="","",IF(AND(EV281&lt;=EV282,EV281&gt;=EV283), "OK","NG"))</f>
        <v/>
      </c>
      <c r="EW285" s="3" t="str">
        <f>IF(EW279="","",IF(AND(EW281&lt;=EW282,EW281&gt;=EW283), "OK","NG"))</f>
        <v/>
      </c>
      <c r="EX285" s="3" t="str">
        <f>IF(EX279="","",IF(AND(EX281&lt;=EX282,EX281&gt;=EX283), "OK","NG"))</f>
        <v/>
      </c>
      <c r="EY285" s="3" t="str">
        <f>IF(EY279="","",IF(AND(EY281&lt;=EY282,EY281&gt;=EY283), "OK","NG"))</f>
        <v/>
      </c>
      <c r="EZ285" s="3" t="str">
        <f>IF(EZ279="","",IF(AND(EZ281&lt;=EZ282,EZ281&gt;=EZ283), "OK","NG"))</f>
        <v/>
      </c>
      <c r="FA285" s="3" t="str">
        <f>IF(FA279="","",IF(AND(FA281&lt;=FA282,FA281&gt;=FA283), "OK","NG"))</f>
        <v/>
      </c>
      <c r="FB285" s="3" t="str">
        <f>IF(FB279="","",IF(AND(FB281&lt;=FB282,FB281&gt;=FB283), "OK","NG"))</f>
        <v/>
      </c>
      <c r="FC285" s="3" t="str">
        <f>IF(FC279="","",IF(AND(FC281&lt;=FC282,FC281&gt;=FC283), "OK","NG"))</f>
        <v/>
      </c>
      <c r="FD285" s="3" t="str">
        <f>IF(FD279="","",IF(AND(FD281&lt;=FD282,FD281&gt;=FD283), "OK","NG"))</f>
        <v/>
      </c>
      <c r="FE285" s="3" t="str">
        <f>IF(FE279="","",IF(AND(FE281&lt;=FE282,FE281&gt;=FE283), "OK","NG"))</f>
        <v/>
      </c>
      <c r="FF285" s="3" t="str">
        <f>IF(FF279="","",IF(AND(FF281&lt;=FF282,FF281&gt;=FF283), "OK","NG"))</f>
        <v/>
      </c>
      <c r="FG285" s="3" t="str">
        <f>IF(FG279="","",IF(AND(FG281&lt;=FG282,FG281&gt;=FG283), "OK","NG"))</f>
        <v/>
      </c>
      <c r="FH285" s="3" t="str">
        <f>IF(FH279="","",IF(AND(FH281&lt;=FH282,FH281&gt;=FH283), "OK","NG"))</f>
        <v/>
      </c>
      <c r="FI285" s="3" t="str">
        <f>IF(FI279="","",IF(AND(FI281&lt;=FI282,FI281&gt;=FI283), "OK","NG"))</f>
        <v/>
      </c>
      <c r="FJ285" s="3" t="str">
        <f>IF(FJ279="","",IF(AND(FJ281&lt;=FJ282,FJ281&gt;=FJ283), "OK","NG"))</f>
        <v/>
      </c>
      <c r="FK285" s="3" t="str">
        <f>IF(FK279="","",IF(AND(FK281&lt;=FK282,FK281&gt;=FK283), "OK","NG"))</f>
        <v/>
      </c>
      <c r="FL285" s="3" t="str">
        <f>IF(FL279="","",IF(AND(FL281&lt;=FL282,FL281&gt;=FL283), "OK","NG"))</f>
        <v/>
      </c>
      <c r="FM285" s="3" t="str">
        <f>IF(FM279="","",IF(AND(FM281&lt;=FM282,FM281&gt;=FM283), "OK","NG"))</f>
        <v/>
      </c>
      <c r="FN285" s="3" t="str">
        <f>IF(FN279="","",IF(AND(FN281&lt;=FN282,FN281&gt;=FN283), "OK","NG"))</f>
        <v/>
      </c>
      <c r="FO285" s="3" t="str">
        <f>IF(FO279="","",IF(AND(FO281&lt;=FO282,FO281&gt;=FO283), "OK","NG"))</f>
        <v/>
      </c>
      <c r="FP285" s="3" t="str">
        <f>IF(FP279="","",IF(AND(FP281&lt;=FP282,FP281&gt;=FP283), "OK","NG"))</f>
        <v/>
      </c>
      <c r="FQ285" s="3" t="str">
        <f>IF(FQ279="","",IF(AND(FQ281&lt;=FQ282,FQ281&gt;=FQ283), "OK","NG"))</f>
        <v/>
      </c>
      <c r="FR285" s="3" t="str">
        <f>IF(FR279="","",IF(AND(FR281&lt;=FR282,FR281&gt;=FR283), "OK","NG"))</f>
        <v/>
      </c>
      <c r="FS285" s="3" t="str">
        <f>IF(FS279="","",IF(AND(FS281&lt;=FS282,FS281&gt;=FS283), "OK","NG"))</f>
        <v/>
      </c>
      <c r="FT285" s="3" t="str">
        <f>IF(FT279="","",IF(AND(FT281&lt;=FT282,FT281&gt;=FT283), "OK","NG"))</f>
        <v/>
      </c>
      <c r="FU285" s="3" t="str">
        <f>IF(FU279="","",IF(AND(FU281&lt;=FU282,FU281&gt;=FU283), "OK","NG"))</f>
        <v/>
      </c>
      <c r="FV285" s="3" t="str">
        <f>IF(FV279="","",IF(AND(FV281&lt;=FV282,FV281&gt;=FV283), "OK","NG"))</f>
        <v/>
      </c>
      <c r="FW285" s="3" t="str">
        <f>IF(FW279="","",IF(AND(FW281&lt;=FW282,FW281&gt;=FW283), "OK","NG"))</f>
        <v/>
      </c>
      <c r="FX285" s="3" t="str">
        <f>IF(FX279="","",IF(AND(FX281&lt;=FX282,FX281&gt;=FX283), "OK","NG"))</f>
        <v/>
      </c>
      <c r="FY285" s="3" t="str">
        <f>IF(FY279="","",IF(AND(FY281&lt;=FY282,FY281&gt;=FY283), "OK","NG"))</f>
        <v/>
      </c>
      <c r="FZ285" s="3" t="str">
        <f>IF(FZ279="","",IF(AND(FZ281&lt;=FZ282,FZ281&gt;=FZ283), "OK","NG"))</f>
        <v/>
      </c>
      <c r="GA285" s="3" t="str">
        <f>IF(GA279="","",IF(AND(GA281&lt;=GA282,GA281&gt;=GA283), "OK","NG"))</f>
        <v/>
      </c>
      <c r="GB285" s="3" t="str">
        <f>IF(GB279="","",IF(AND(GB281&lt;=GB282,GB281&gt;=GB283), "OK","NG"))</f>
        <v/>
      </c>
      <c r="GC285" s="3" t="str">
        <f>IF(GC279="","",IF(AND(GC281&lt;=GC282,GC281&gt;=GC283), "OK","NG"))</f>
        <v/>
      </c>
      <c r="GD285" s="3" t="str">
        <f>IF(GD279="","",IF(AND(GD281&lt;=GD282,GD281&gt;=GD283), "OK","NG"))</f>
        <v/>
      </c>
      <c r="GE285" s="3" t="str">
        <f>IF(GE279="","",IF(AND(GE281&lt;=GE282,GE281&gt;=GE283), "OK","NG"))</f>
        <v/>
      </c>
      <c r="GF285" s="3" t="str">
        <f>IF(GF279="","",IF(AND(GF281&lt;=GF282,GF281&gt;=GF283), "OK","NG"))</f>
        <v/>
      </c>
      <c r="GG285" s="3" t="str">
        <f>IF(GG279="","",IF(AND(GG281&lt;=GG282,GG281&gt;=GG283), "OK","NG"))</f>
        <v/>
      </c>
      <c r="GH285" s="3" t="str">
        <f>IF(GH279="","",IF(AND(GH281&lt;=GH282,GH281&gt;=GH283), "OK","NG"))</f>
        <v/>
      </c>
      <c r="GI285" s="3" t="str">
        <f>IF(GI279="","",IF(AND(GI281&lt;=GI282,GI281&gt;=GI283), "OK","NG"))</f>
        <v/>
      </c>
      <c r="GJ285" s="3" t="str">
        <f>IF(GJ279="","",IF(AND(GJ281&lt;=GJ282,GJ281&gt;=GJ283), "OK","NG"))</f>
        <v/>
      </c>
      <c r="GK285" s="3" t="str">
        <f>IF(GK279="","",IF(AND(GK281&lt;=GK282,GK281&gt;=GK283), "OK","NG"))</f>
        <v/>
      </c>
      <c r="GL285" s="3" t="str">
        <f>IF(GL279="","",IF(AND(GL281&lt;=GL282,GL281&gt;=GL283), "OK","NG"))</f>
        <v/>
      </c>
      <c r="GM285" s="3" t="str">
        <f>IF(GM279="","",IF(AND(GM281&lt;=GM282,GM281&gt;=GM283), "OK","NG"))</f>
        <v/>
      </c>
      <c r="GN285" s="3" t="str">
        <f>IF(GN279="","",IF(AND(GN281&lt;=GN282,GN281&gt;=GN283), "OK","NG"))</f>
        <v/>
      </c>
      <c r="GO285" s="3" t="str">
        <f>IF(GO279="","",IF(AND(GO281&lt;=GO282,GO281&gt;=GO283), "OK","NG"))</f>
        <v/>
      </c>
      <c r="GP285" s="3" t="str">
        <f>IF(GP279="","",IF(AND(GP281&lt;=GP282,GP281&gt;=GP283), "OK","NG"))</f>
        <v/>
      </c>
      <c r="GQ285" s="3" t="str">
        <f>IF(GQ279="","",IF(AND(GQ281&lt;=GQ282,GQ281&gt;=GQ283), "OK","NG"))</f>
        <v/>
      </c>
      <c r="GR285" s="3" t="str">
        <f>IF(GR279="","",IF(AND(GR281&lt;=GR282,GR281&gt;=GR283), "OK","NG"))</f>
        <v/>
      </c>
      <c r="GS285" s="3" t="str">
        <f>IF(GS279="","",IF(AND(GS281&lt;=GS282,GS281&gt;=GS283), "OK","NG"))</f>
        <v/>
      </c>
      <c r="GT285" s="3" t="str">
        <f>IF(GT279="","",IF(AND(GT281&lt;=GT282,GT281&gt;=GT283), "OK","NG"))</f>
        <v/>
      </c>
      <c r="GU285" s="3" t="str">
        <f>IF(GU279="","",IF(AND(GU281&lt;=GU282,GU281&gt;=GU283), "OK","NG"))</f>
        <v/>
      </c>
      <c r="GV285" s="3" t="str">
        <f>IF(GV279="","",IF(AND(GV281&lt;=GV282,GV281&gt;=GV283), "OK","NG"))</f>
        <v/>
      </c>
      <c r="GW285" s="2" t="str">
        <f>IF(GW279="","",IF(AND(GW281&lt;=GW282,GW281&gt;=GW283), "OK","NG"))</f>
        <v/>
      </c>
    </row>
    <row r="286" spans="2:205" s="1" customFormat="1" ht="15.75" thickBot="1" x14ac:dyDescent="0.3">
      <c r="B286" s="12"/>
      <c r="C286" s="60"/>
      <c r="D286" s="59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58"/>
      <c r="BK286" s="58"/>
      <c r="BL286" s="58"/>
      <c r="BM286" s="58"/>
      <c r="BN286" s="58"/>
      <c r="BO286" s="58"/>
      <c r="BP286" s="58"/>
      <c r="BQ286" s="58"/>
      <c r="BR286" s="58"/>
      <c r="BS286" s="58"/>
      <c r="BT286" s="58"/>
      <c r="BU286" s="58"/>
      <c r="BV286" s="58"/>
      <c r="BW286" s="58"/>
      <c r="BX286" s="58"/>
      <c r="BY286" s="58"/>
      <c r="BZ286" s="58"/>
      <c r="CA286" s="58"/>
      <c r="CB286" s="58"/>
      <c r="CC286" s="58"/>
      <c r="CD286" s="58"/>
      <c r="CE286" s="58"/>
      <c r="CF286" s="58"/>
      <c r="CG286" s="58"/>
      <c r="CH286" s="58"/>
      <c r="CI286" s="58"/>
      <c r="CJ286" s="58"/>
      <c r="CK286" s="58"/>
      <c r="CL286" s="58"/>
      <c r="CM286" s="58"/>
      <c r="CN286" s="58"/>
      <c r="CO286" s="58"/>
      <c r="CP286" s="58"/>
      <c r="CQ286" s="58"/>
      <c r="CR286" s="58"/>
      <c r="CS286" s="58"/>
      <c r="CT286" s="58"/>
      <c r="CU286" s="58"/>
      <c r="CV286" s="58"/>
      <c r="CW286" s="58"/>
      <c r="CX286" s="58"/>
      <c r="CY286" s="58"/>
      <c r="CZ286" s="58"/>
      <c r="DA286" s="58"/>
      <c r="DB286" s="58"/>
      <c r="DC286" s="58"/>
      <c r="DD286" s="58"/>
      <c r="DE286" s="58"/>
      <c r="DF286" s="58"/>
      <c r="DG286" s="58"/>
      <c r="DH286" s="58"/>
      <c r="DI286" s="58"/>
      <c r="DJ286" s="58"/>
      <c r="DK286" s="58"/>
      <c r="DL286" s="58"/>
      <c r="DM286" s="58"/>
      <c r="DN286" s="58"/>
      <c r="DO286" s="58"/>
      <c r="DP286" s="58"/>
      <c r="DQ286" s="58"/>
      <c r="DR286" s="58"/>
      <c r="DS286" s="58"/>
      <c r="DT286" s="58"/>
      <c r="DU286" s="58"/>
      <c r="DV286" s="58"/>
      <c r="DW286" s="58"/>
      <c r="DX286" s="58"/>
      <c r="DY286" s="58"/>
      <c r="DZ286" s="58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</row>
    <row r="287" spans="2:205" s="1" customFormat="1" ht="15.75" thickBot="1" x14ac:dyDescent="0.3">
      <c r="B287" s="12"/>
      <c r="C287" s="57" t="s">
        <v>21</v>
      </c>
      <c r="D287" s="56"/>
      <c r="E287" s="47" t="s">
        <v>20</v>
      </c>
      <c r="F287" s="55"/>
      <c r="G287" s="54"/>
      <c r="H287" s="53"/>
      <c r="I287" s="47" t="s">
        <v>19</v>
      </c>
      <c r="J287" s="55"/>
      <c r="K287" s="54"/>
      <c r="L287" s="53"/>
      <c r="M287" s="47" t="s">
        <v>18</v>
      </c>
      <c r="N287" s="55"/>
      <c r="O287" s="54"/>
      <c r="P287" s="53"/>
      <c r="Q287" s="47" t="s">
        <v>17</v>
      </c>
      <c r="R287" s="55"/>
      <c r="S287" s="54"/>
      <c r="T287" s="53"/>
      <c r="U287" s="47" t="s">
        <v>16</v>
      </c>
      <c r="V287" s="55"/>
      <c r="W287" s="54"/>
      <c r="X287" s="53"/>
      <c r="Y287" s="47" t="s">
        <v>15</v>
      </c>
      <c r="Z287" s="55"/>
      <c r="AA287" s="54"/>
      <c r="AB287" s="53"/>
      <c r="AC287" s="47" t="s">
        <v>14</v>
      </c>
      <c r="AD287" s="55"/>
      <c r="AE287" s="54"/>
      <c r="AF287" s="53"/>
      <c r="AG287" s="47" t="s">
        <v>13</v>
      </c>
      <c r="AH287" s="55"/>
      <c r="AI287" s="54"/>
      <c r="AJ287" s="53"/>
      <c r="AK287" s="47" t="s">
        <v>12</v>
      </c>
      <c r="AL287" s="55"/>
      <c r="AM287" s="54"/>
      <c r="AN287" s="53"/>
      <c r="AO287" s="47" t="s">
        <v>11</v>
      </c>
      <c r="AP287" s="55"/>
      <c r="AQ287" s="54"/>
      <c r="AR287" s="53"/>
      <c r="AS287" s="52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  <c r="DC287" s="50"/>
      <c r="DD287" s="50"/>
      <c r="DE287" s="50"/>
      <c r="DF287" s="50"/>
      <c r="DG287" s="50"/>
      <c r="DH287" s="50"/>
      <c r="DI287" s="50"/>
      <c r="DJ287" s="50"/>
      <c r="DK287" s="50"/>
      <c r="DL287" s="50"/>
      <c r="DM287" s="50"/>
      <c r="DN287" s="50"/>
      <c r="DO287" s="50"/>
      <c r="DP287" s="50"/>
      <c r="DQ287" s="50"/>
      <c r="DR287" s="50"/>
      <c r="DS287" s="50"/>
      <c r="DT287" s="50"/>
      <c r="DU287" s="50"/>
      <c r="DV287" s="50"/>
      <c r="DW287" s="50"/>
      <c r="DX287" s="50"/>
      <c r="DY287" s="50"/>
      <c r="DZ287" s="50"/>
      <c r="EA287" s="50"/>
      <c r="EB287" s="50"/>
      <c r="EC287" s="50"/>
      <c r="ED287" s="50"/>
      <c r="EE287" s="50"/>
      <c r="EF287" s="50"/>
      <c r="EG287" s="50"/>
      <c r="EH287" s="50"/>
      <c r="EI287" s="50"/>
      <c r="EJ287" s="50"/>
      <c r="EK287" s="50"/>
      <c r="EL287" s="50"/>
      <c r="EM287" s="50"/>
      <c r="EN287" s="50"/>
      <c r="EO287" s="50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</row>
    <row r="288" spans="2:205" s="1" customFormat="1" ht="15.75" thickBot="1" x14ac:dyDescent="0.3">
      <c r="B288" s="12"/>
      <c r="C288" s="49" t="s">
        <v>10</v>
      </c>
      <c r="D288" s="48" t="s">
        <v>9</v>
      </c>
      <c r="E288" s="47">
        <v>1</v>
      </c>
      <c r="F288" s="46">
        <v>2</v>
      </c>
      <c r="G288" s="46">
        <v>3</v>
      </c>
      <c r="H288" s="46">
        <v>4</v>
      </c>
      <c r="I288" s="46">
        <v>5</v>
      </c>
      <c r="J288" s="46">
        <v>6</v>
      </c>
      <c r="K288" s="46">
        <v>7</v>
      </c>
      <c r="L288" s="46">
        <v>8</v>
      </c>
      <c r="M288" s="46">
        <v>9</v>
      </c>
      <c r="N288" s="46">
        <v>10</v>
      </c>
      <c r="O288" s="46">
        <v>11</v>
      </c>
      <c r="P288" s="46">
        <v>12</v>
      </c>
      <c r="Q288" s="46">
        <v>13</v>
      </c>
      <c r="R288" s="46">
        <v>14</v>
      </c>
      <c r="S288" s="46">
        <v>15</v>
      </c>
      <c r="T288" s="46">
        <v>16</v>
      </c>
      <c r="U288" s="46">
        <v>17</v>
      </c>
      <c r="V288" s="46">
        <v>18</v>
      </c>
      <c r="W288" s="46">
        <v>19</v>
      </c>
      <c r="X288" s="46">
        <v>20</v>
      </c>
      <c r="Y288" s="46">
        <v>21</v>
      </c>
      <c r="Z288" s="46">
        <v>22</v>
      </c>
      <c r="AA288" s="46">
        <v>23</v>
      </c>
      <c r="AB288" s="46">
        <v>24</v>
      </c>
      <c r="AC288" s="46">
        <v>25</v>
      </c>
      <c r="AD288" s="46">
        <v>26</v>
      </c>
      <c r="AE288" s="46">
        <v>27</v>
      </c>
      <c r="AF288" s="46">
        <v>28</v>
      </c>
      <c r="AG288" s="46">
        <v>29</v>
      </c>
      <c r="AH288" s="46">
        <v>30</v>
      </c>
      <c r="AI288" s="46">
        <v>31</v>
      </c>
      <c r="AJ288" s="46">
        <v>32</v>
      </c>
      <c r="AK288" s="46">
        <v>33</v>
      </c>
      <c r="AL288" s="46">
        <v>34</v>
      </c>
      <c r="AM288" s="46">
        <v>35</v>
      </c>
      <c r="AN288" s="46">
        <v>36</v>
      </c>
      <c r="AO288" s="46">
        <v>37</v>
      </c>
      <c r="AP288" s="46">
        <v>38</v>
      </c>
      <c r="AQ288" s="46">
        <v>39</v>
      </c>
      <c r="AR288" s="46">
        <v>40</v>
      </c>
      <c r="AS288" s="46">
        <v>41</v>
      </c>
      <c r="AT288" s="46">
        <v>42</v>
      </c>
      <c r="AU288" s="46">
        <v>43</v>
      </c>
      <c r="AV288" s="46">
        <v>44</v>
      </c>
      <c r="AW288" s="46">
        <v>45</v>
      </c>
      <c r="AX288" s="46">
        <v>46</v>
      </c>
      <c r="AY288" s="46">
        <v>47</v>
      </c>
      <c r="AZ288" s="46">
        <v>48</v>
      </c>
      <c r="BA288" s="46">
        <v>49</v>
      </c>
      <c r="BB288" s="46">
        <v>50</v>
      </c>
      <c r="BC288" s="46">
        <v>51</v>
      </c>
      <c r="BD288" s="46">
        <v>52</v>
      </c>
      <c r="BE288" s="46">
        <v>53</v>
      </c>
      <c r="BF288" s="46">
        <v>54</v>
      </c>
      <c r="BG288" s="46">
        <v>55</v>
      </c>
      <c r="BH288" s="46">
        <v>56</v>
      </c>
      <c r="BI288" s="46">
        <v>57</v>
      </c>
      <c r="BJ288" s="46">
        <v>58</v>
      </c>
      <c r="BK288" s="46">
        <v>59</v>
      </c>
      <c r="BL288" s="46">
        <v>60</v>
      </c>
      <c r="BM288" s="46">
        <v>61</v>
      </c>
      <c r="BN288" s="46">
        <v>62</v>
      </c>
      <c r="BO288" s="46">
        <v>63</v>
      </c>
      <c r="BP288" s="46">
        <v>64</v>
      </c>
      <c r="BQ288" s="46">
        <v>65</v>
      </c>
      <c r="BR288" s="46">
        <v>66</v>
      </c>
      <c r="BS288" s="46">
        <v>67</v>
      </c>
      <c r="BT288" s="46">
        <v>68</v>
      </c>
      <c r="BU288" s="46">
        <v>69</v>
      </c>
      <c r="BV288" s="46">
        <v>70</v>
      </c>
      <c r="BW288" s="46">
        <v>71</v>
      </c>
      <c r="BX288" s="46">
        <v>72</v>
      </c>
      <c r="BY288" s="46">
        <v>73</v>
      </c>
      <c r="BZ288" s="46">
        <v>74</v>
      </c>
      <c r="CA288" s="46">
        <v>75</v>
      </c>
      <c r="CB288" s="46">
        <v>76</v>
      </c>
      <c r="CC288" s="46">
        <v>77</v>
      </c>
      <c r="CD288" s="46">
        <v>78</v>
      </c>
      <c r="CE288" s="46">
        <v>79</v>
      </c>
      <c r="CF288" s="46">
        <v>80</v>
      </c>
      <c r="CG288" s="46">
        <v>81</v>
      </c>
      <c r="CH288" s="46">
        <v>82</v>
      </c>
      <c r="CI288" s="46">
        <v>83</v>
      </c>
      <c r="CJ288" s="46">
        <v>84</v>
      </c>
      <c r="CK288" s="46">
        <v>85</v>
      </c>
      <c r="CL288" s="46">
        <v>86</v>
      </c>
      <c r="CM288" s="46">
        <v>87</v>
      </c>
      <c r="CN288" s="46">
        <v>88</v>
      </c>
      <c r="CO288" s="46">
        <v>89</v>
      </c>
      <c r="CP288" s="46">
        <v>90</v>
      </c>
      <c r="CQ288" s="46">
        <v>91</v>
      </c>
      <c r="CR288" s="46">
        <v>92</v>
      </c>
      <c r="CS288" s="46">
        <v>93</v>
      </c>
      <c r="CT288" s="46">
        <v>94</v>
      </c>
      <c r="CU288" s="46">
        <v>95</v>
      </c>
      <c r="CV288" s="46">
        <v>96</v>
      </c>
      <c r="CW288" s="46">
        <v>97</v>
      </c>
      <c r="CX288" s="46">
        <v>98</v>
      </c>
      <c r="CY288" s="46">
        <v>99</v>
      </c>
      <c r="CZ288" s="46">
        <v>100</v>
      </c>
      <c r="DA288" s="46">
        <v>101</v>
      </c>
      <c r="DB288" s="46">
        <v>102</v>
      </c>
      <c r="DC288" s="46">
        <v>103</v>
      </c>
      <c r="DD288" s="46">
        <v>104</v>
      </c>
      <c r="DE288" s="46">
        <v>105</v>
      </c>
      <c r="DF288" s="46">
        <v>106</v>
      </c>
      <c r="DG288" s="46">
        <v>107</v>
      </c>
      <c r="DH288" s="46">
        <v>108</v>
      </c>
      <c r="DI288" s="46">
        <v>109</v>
      </c>
      <c r="DJ288" s="46">
        <v>110</v>
      </c>
      <c r="DK288" s="46">
        <v>111</v>
      </c>
      <c r="DL288" s="46">
        <v>112</v>
      </c>
      <c r="DM288" s="46">
        <v>113</v>
      </c>
      <c r="DN288" s="46">
        <v>114</v>
      </c>
      <c r="DO288" s="46">
        <v>115</v>
      </c>
      <c r="DP288" s="46">
        <v>116</v>
      </c>
      <c r="DQ288" s="46">
        <v>117</v>
      </c>
      <c r="DR288" s="46">
        <v>118</v>
      </c>
      <c r="DS288" s="46">
        <v>119</v>
      </c>
      <c r="DT288" s="46">
        <v>120</v>
      </c>
      <c r="DU288" s="46">
        <v>121</v>
      </c>
      <c r="DV288" s="46">
        <v>122</v>
      </c>
      <c r="DW288" s="46">
        <v>123</v>
      </c>
      <c r="DX288" s="46">
        <v>124</v>
      </c>
      <c r="DY288" s="46">
        <v>125</v>
      </c>
      <c r="DZ288" s="46">
        <v>126</v>
      </c>
      <c r="EA288" s="46">
        <v>127</v>
      </c>
      <c r="EB288" s="46">
        <v>128</v>
      </c>
      <c r="EC288" s="46">
        <v>129</v>
      </c>
      <c r="ED288" s="46">
        <v>130</v>
      </c>
      <c r="EE288" s="46">
        <v>131</v>
      </c>
      <c r="EF288" s="46">
        <v>132</v>
      </c>
      <c r="EG288" s="46">
        <v>133</v>
      </c>
      <c r="EH288" s="46">
        <v>134</v>
      </c>
      <c r="EI288" s="46">
        <v>135</v>
      </c>
      <c r="EJ288" s="46">
        <v>136</v>
      </c>
      <c r="EK288" s="46">
        <v>137</v>
      </c>
      <c r="EL288" s="46">
        <v>138</v>
      </c>
      <c r="EM288" s="46">
        <v>139</v>
      </c>
      <c r="EN288" s="46">
        <v>140</v>
      </c>
      <c r="EO288" s="46">
        <v>141</v>
      </c>
      <c r="EP288" s="46">
        <v>142</v>
      </c>
      <c r="EQ288" s="46">
        <v>143</v>
      </c>
      <c r="ER288" s="46">
        <v>144</v>
      </c>
      <c r="ES288" s="46">
        <v>145</v>
      </c>
      <c r="ET288" s="46">
        <v>146</v>
      </c>
      <c r="EU288" s="46">
        <v>147</v>
      </c>
      <c r="EV288" s="46">
        <v>148</v>
      </c>
      <c r="EW288" s="46">
        <v>149</v>
      </c>
      <c r="EX288" s="46">
        <v>150</v>
      </c>
      <c r="EY288" s="46">
        <v>151</v>
      </c>
      <c r="EZ288" s="46">
        <v>152</v>
      </c>
      <c r="FA288" s="46">
        <v>153</v>
      </c>
      <c r="FB288" s="46">
        <v>154</v>
      </c>
      <c r="FC288" s="46">
        <v>155</v>
      </c>
      <c r="FD288" s="46">
        <v>156</v>
      </c>
      <c r="FE288" s="46">
        <v>157</v>
      </c>
      <c r="FF288" s="46">
        <v>158</v>
      </c>
      <c r="FG288" s="46">
        <v>159</v>
      </c>
      <c r="FH288" s="46">
        <v>160</v>
      </c>
      <c r="FI288" s="46">
        <v>161</v>
      </c>
      <c r="FJ288" s="46">
        <v>162</v>
      </c>
      <c r="FK288" s="46">
        <v>163</v>
      </c>
      <c r="FL288" s="46">
        <v>164</v>
      </c>
      <c r="FM288" s="46">
        <v>165</v>
      </c>
      <c r="FN288" s="46">
        <v>166</v>
      </c>
      <c r="FO288" s="46">
        <v>167</v>
      </c>
      <c r="FP288" s="46">
        <v>168</v>
      </c>
      <c r="FQ288" s="46">
        <v>169</v>
      </c>
      <c r="FR288" s="46">
        <v>170</v>
      </c>
      <c r="FS288" s="46">
        <v>171</v>
      </c>
      <c r="FT288" s="46">
        <v>172</v>
      </c>
      <c r="FU288" s="46">
        <v>173</v>
      </c>
      <c r="FV288" s="46">
        <v>174</v>
      </c>
      <c r="FW288" s="46">
        <v>175</v>
      </c>
      <c r="FX288" s="46">
        <v>176</v>
      </c>
      <c r="FY288" s="46">
        <v>177</v>
      </c>
      <c r="FZ288" s="46">
        <v>178</v>
      </c>
      <c r="GA288" s="46">
        <v>179</v>
      </c>
      <c r="GB288" s="46">
        <v>180</v>
      </c>
      <c r="GC288" s="46">
        <v>181</v>
      </c>
      <c r="GD288" s="46">
        <v>182</v>
      </c>
      <c r="GE288" s="46">
        <v>183</v>
      </c>
      <c r="GF288" s="46">
        <v>184</v>
      </c>
      <c r="GG288" s="46">
        <v>185</v>
      </c>
      <c r="GH288" s="46">
        <v>186</v>
      </c>
      <c r="GI288" s="46">
        <v>187</v>
      </c>
      <c r="GJ288" s="46">
        <v>188</v>
      </c>
      <c r="GK288" s="46">
        <v>189</v>
      </c>
      <c r="GL288" s="46">
        <v>190</v>
      </c>
      <c r="GM288" s="46">
        <v>191</v>
      </c>
      <c r="GN288" s="46">
        <v>192</v>
      </c>
      <c r="GO288" s="46">
        <v>193</v>
      </c>
      <c r="GP288" s="46">
        <v>194</v>
      </c>
      <c r="GQ288" s="46">
        <v>195</v>
      </c>
      <c r="GR288" s="46">
        <v>196</v>
      </c>
      <c r="GS288" s="46">
        <v>197</v>
      </c>
      <c r="GT288" s="46">
        <v>198</v>
      </c>
      <c r="GU288" s="46">
        <v>199</v>
      </c>
      <c r="GV288" s="46">
        <v>200</v>
      </c>
      <c r="GW288" s="45">
        <v>201</v>
      </c>
    </row>
    <row r="289" spans="2:205" s="1" customFormat="1" ht="15" x14ac:dyDescent="0.25">
      <c r="B289" s="12"/>
      <c r="C289" s="44"/>
      <c r="D289" s="43" t="s">
        <v>8</v>
      </c>
      <c r="E289" s="42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1"/>
      <c r="EA289" s="41"/>
      <c r="EB289" s="41"/>
      <c r="EC289" s="41"/>
      <c r="ED289" s="41"/>
      <c r="EE289" s="41"/>
      <c r="EF289" s="41"/>
      <c r="EG289" s="41"/>
      <c r="EH289" s="41"/>
      <c r="EI289" s="41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41"/>
      <c r="FC289" s="41"/>
      <c r="FD289" s="41"/>
      <c r="FE289" s="41"/>
      <c r="FF289" s="41"/>
      <c r="FG289" s="41"/>
      <c r="FH289" s="41"/>
      <c r="FI289" s="41"/>
      <c r="FJ289" s="41"/>
      <c r="FK289" s="41"/>
      <c r="FL289" s="41"/>
      <c r="FM289" s="41"/>
      <c r="FN289" s="41"/>
      <c r="FO289" s="41"/>
      <c r="FP289" s="41"/>
      <c r="FQ289" s="41"/>
      <c r="FR289" s="41"/>
      <c r="FS289" s="41"/>
      <c r="FT289" s="41"/>
      <c r="FU289" s="41"/>
      <c r="FV289" s="41"/>
      <c r="FW289" s="41"/>
      <c r="FX289" s="41"/>
      <c r="FY289" s="41"/>
      <c r="FZ289" s="41"/>
      <c r="GA289" s="41"/>
      <c r="GB289" s="41"/>
      <c r="GC289" s="41"/>
      <c r="GD289" s="41"/>
      <c r="GE289" s="41"/>
      <c r="GF289" s="41"/>
      <c r="GG289" s="41"/>
      <c r="GH289" s="41"/>
      <c r="GI289" s="41"/>
      <c r="GJ289" s="41"/>
      <c r="GK289" s="41"/>
      <c r="GL289" s="41"/>
      <c r="GM289" s="41"/>
      <c r="GN289" s="41"/>
      <c r="GO289" s="41"/>
      <c r="GP289" s="41"/>
      <c r="GQ289" s="41"/>
      <c r="GR289" s="41"/>
      <c r="GS289" s="41"/>
      <c r="GT289" s="41"/>
      <c r="GU289" s="41"/>
      <c r="GV289" s="41"/>
      <c r="GW289" s="40"/>
    </row>
    <row r="290" spans="2:205" s="1" customFormat="1" ht="15" x14ac:dyDescent="0.25">
      <c r="B290" s="12"/>
      <c r="C290" s="39"/>
      <c r="D290" s="38" t="s">
        <v>7</v>
      </c>
      <c r="E290" s="37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36"/>
      <c r="CR290" s="36"/>
      <c r="CS290" s="36"/>
      <c r="CT290" s="36"/>
      <c r="CU290" s="36"/>
      <c r="CV290" s="36"/>
      <c r="CW290" s="36"/>
      <c r="CX290" s="36"/>
      <c r="CY290" s="36"/>
      <c r="CZ290" s="36"/>
      <c r="DA290" s="36"/>
      <c r="DB290" s="36"/>
      <c r="DC290" s="36"/>
      <c r="DD290" s="36"/>
      <c r="DE290" s="36"/>
      <c r="DF290" s="36"/>
      <c r="DG290" s="36"/>
      <c r="DH290" s="36"/>
      <c r="DI290" s="36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36"/>
      <c r="DZ290" s="36"/>
      <c r="EA290" s="36"/>
      <c r="EB290" s="36"/>
      <c r="EC290" s="36"/>
      <c r="ED290" s="36"/>
      <c r="EE290" s="36"/>
      <c r="EF290" s="36"/>
      <c r="EG290" s="36"/>
      <c r="EH290" s="36"/>
      <c r="EI290" s="36"/>
      <c r="EJ290" s="36"/>
      <c r="EK290" s="36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  <c r="EW290" s="36"/>
      <c r="EX290" s="36"/>
      <c r="EY290" s="36"/>
      <c r="EZ290" s="36"/>
      <c r="FA290" s="36"/>
      <c r="FB290" s="36"/>
      <c r="FC290" s="36"/>
      <c r="FD290" s="36"/>
      <c r="FE290" s="36"/>
      <c r="FF290" s="36"/>
      <c r="FG290" s="36"/>
      <c r="FH290" s="36"/>
      <c r="FI290" s="36"/>
      <c r="FJ290" s="36"/>
      <c r="FK290" s="36"/>
      <c r="FL290" s="36"/>
      <c r="FM290" s="36"/>
      <c r="FN290" s="36"/>
      <c r="FO290" s="36"/>
      <c r="FP290" s="36"/>
      <c r="FQ290" s="36"/>
      <c r="FR290" s="36"/>
      <c r="FS290" s="36"/>
      <c r="FT290" s="36"/>
      <c r="FU290" s="36"/>
      <c r="FV290" s="36"/>
      <c r="FW290" s="36"/>
      <c r="FX290" s="36"/>
      <c r="FY290" s="36"/>
      <c r="FZ290" s="36"/>
      <c r="GA290" s="36"/>
      <c r="GB290" s="36"/>
      <c r="GC290" s="36"/>
      <c r="GD290" s="36"/>
      <c r="GE290" s="36"/>
      <c r="GF290" s="36"/>
      <c r="GG290" s="36"/>
      <c r="GH290" s="36"/>
      <c r="GI290" s="36"/>
      <c r="GJ290" s="36"/>
      <c r="GK290" s="36"/>
      <c r="GL290" s="36"/>
      <c r="GM290" s="36"/>
      <c r="GN290" s="36"/>
      <c r="GO290" s="36"/>
      <c r="GP290" s="36"/>
      <c r="GQ290" s="36"/>
      <c r="GR290" s="36"/>
      <c r="GS290" s="36"/>
      <c r="GT290" s="36"/>
      <c r="GU290" s="36"/>
      <c r="GV290" s="36"/>
      <c r="GW290" s="35"/>
    </row>
    <row r="291" spans="2:205" s="1" customFormat="1" ht="15" x14ac:dyDescent="0.25">
      <c r="B291" s="12">
        <v>24</v>
      </c>
      <c r="C291" s="11"/>
      <c r="D291" s="34" t="s">
        <v>6</v>
      </c>
      <c r="E291" s="33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32"/>
      <c r="DC291" s="32"/>
      <c r="DD291" s="32"/>
      <c r="DE291" s="32"/>
      <c r="DF291" s="32"/>
      <c r="DG291" s="32"/>
      <c r="DH291" s="32"/>
      <c r="DI291" s="32"/>
      <c r="DJ291" s="32"/>
      <c r="DK291" s="32"/>
      <c r="DL291" s="32"/>
      <c r="DM291" s="32"/>
      <c r="DN291" s="32"/>
      <c r="DO291" s="32"/>
      <c r="DP291" s="32"/>
      <c r="DQ291" s="32"/>
      <c r="DR291" s="32"/>
      <c r="DS291" s="32"/>
      <c r="DT291" s="32"/>
      <c r="DU291" s="32"/>
      <c r="DV291" s="32"/>
      <c r="DW291" s="32"/>
      <c r="DX291" s="32"/>
      <c r="DY291" s="32"/>
      <c r="DZ291" s="32"/>
      <c r="EA291" s="32"/>
      <c r="EB291" s="32"/>
      <c r="EC291" s="32"/>
      <c r="ED291" s="32"/>
      <c r="EE291" s="32"/>
      <c r="EF291" s="32"/>
      <c r="EG291" s="32"/>
      <c r="EH291" s="32"/>
      <c r="EI291" s="32"/>
      <c r="EJ291" s="32"/>
      <c r="EK291" s="32"/>
      <c r="EL291" s="32"/>
      <c r="EM291" s="32"/>
      <c r="EN291" s="32"/>
      <c r="EO291" s="32"/>
      <c r="EP291" s="32"/>
      <c r="EQ291" s="32"/>
      <c r="ER291" s="32"/>
      <c r="ES291" s="32"/>
      <c r="ET291" s="32"/>
      <c r="EU291" s="32"/>
      <c r="EV291" s="32"/>
      <c r="EW291" s="32"/>
      <c r="EX291" s="32"/>
      <c r="EY291" s="32"/>
      <c r="EZ291" s="32"/>
      <c r="FA291" s="32"/>
      <c r="FB291" s="32"/>
      <c r="FC291" s="32"/>
      <c r="FD291" s="32"/>
      <c r="FE291" s="32"/>
      <c r="FF291" s="32"/>
      <c r="FG291" s="32"/>
      <c r="FH291" s="32"/>
      <c r="FI291" s="32"/>
      <c r="FJ291" s="32"/>
      <c r="FK291" s="32"/>
      <c r="FL291" s="32"/>
      <c r="FM291" s="32"/>
      <c r="FN291" s="32"/>
      <c r="FO291" s="32"/>
      <c r="FP291" s="32"/>
      <c r="FQ291" s="32"/>
      <c r="FR291" s="32"/>
      <c r="FS291" s="32"/>
      <c r="FT291" s="32"/>
      <c r="FU291" s="32"/>
      <c r="FV291" s="32"/>
      <c r="FW291" s="32"/>
      <c r="FX291" s="32"/>
      <c r="FY291" s="32"/>
      <c r="FZ291" s="32"/>
      <c r="GA291" s="32"/>
      <c r="GB291" s="32"/>
      <c r="GC291" s="32"/>
      <c r="GD291" s="32"/>
      <c r="GE291" s="32"/>
      <c r="GF291" s="32"/>
      <c r="GG291" s="32"/>
      <c r="GH291" s="32"/>
      <c r="GI291" s="32"/>
      <c r="GJ291" s="32"/>
      <c r="GK291" s="32"/>
      <c r="GL291" s="32"/>
      <c r="GM291" s="32"/>
      <c r="GN291" s="32"/>
      <c r="GO291" s="32"/>
      <c r="GP291" s="32"/>
      <c r="GQ291" s="32"/>
      <c r="GR291" s="32"/>
      <c r="GS291" s="32"/>
      <c r="GT291" s="32"/>
      <c r="GU291" s="32"/>
      <c r="GV291" s="32"/>
      <c r="GW291" s="31"/>
    </row>
    <row r="292" spans="2:205" s="1" customFormat="1" ht="15" x14ac:dyDescent="0.25">
      <c r="B292" s="12"/>
      <c r="C292" s="26"/>
      <c r="D292" s="30" t="s">
        <v>5</v>
      </c>
      <c r="E292" s="29" t="str">
        <f>IF(E291="","",E290-E291)</f>
        <v/>
      </c>
      <c r="F292" s="28" t="str">
        <f>IF(F291="","",F290-F291)</f>
        <v/>
      </c>
      <c r="G292" s="28" t="str">
        <f>IF(G291="","",G290-G291)</f>
        <v/>
      </c>
      <c r="H292" s="28" t="str">
        <f>IF(H291="","",H290-H291)</f>
        <v/>
      </c>
      <c r="I292" s="28" t="str">
        <f>IF(I291="","",I290-I291)</f>
        <v/>
      </c>
      <c r="J292" s="28" t="str">
        <f>IF(J291="","",J290-J291)</f>
        <v/>
      </c>
      <c r="K292" s="28" t="str">
        <f>IF(K291="","",K290-K291)</f>
        <v/>
      </c>
      <c r="L292" s="28" t="str">
        <f>IF(L291="","",L290-L291)</f>
        <v/>
      </c>
      <c r="M292" s="28" t="str">
        <f>IF(M291="","",M290-M291)</f>
        <v/>
      </c>
      <c r="N292" s="28" t="str">
        <f>IF(N291="","",N290-N291)</f>
        <v/>
      </c>
      <c r="O292" s="28" t="str">
        <f>IF(O291="","",O290-O291)</f>
        <v/>
      </c>
      <c r="P292" s="28" t="str">
        <f>IF(P291="","",P290-P291)</f>
        <v/>
      </c>
      <c r="Q292" s="28" t="str">
        <f>IF(Q291="","",Q290-Q291)</f>
        <v/>
      </c>
      <c r="R292" s="28" t="str">
        <f>IF(R291="","",R290-R291)</f>
        <v/>
      </c>
      <c r="S292" s="28" t="str">
        <f>IF(S291="","",S290-S291)</f>
        <v/>
      </c>
      <c r="T292" s="28" t="str">
        <f>IF(T291="","",T290-T291)</f>
        <v/>
      </c>
      <c r="U292" s="28" t="str">
        <f>IF(U291="","",U290-U291)</f>
        <v/>
      </c>
      <c r="V292" s="28" t="str">
        <f>IF(V291="","",V290-V291)</f>
        <v/>
      </c>
      <c r="W292" s="28" t="str">
        <f>IF(W291="","",W290-W291)</f>
        <v/>
      </c>
      <c r="X292" s="28" t="str">
        <f>IF(X291="","",X290-X291)</f>
        <v/>
      </c>
      <c r="Y292" s="28" t="str">
        <f>IF(Y291="","",Y290-Y291)</f>
        <v/>
      </c>
      <c r="Z292" s="28" t="str">
        <f>IF(Z291="","",Z290-Z291)</f>
        <v/>
      </c>
      <c r="AA292" s="28" t="str">
        <f>IF(AA291="","",AA290-AA291)</f>
        <v/>
      </c>
      <c r="AB292" s="28" t="str">
        <f>IF(AB291="","",AB290-AB291)</f>
        <v/>
      </c>
      <c r="AC292" s="28" t="str">
        <f>IF(AC291="","",AC290-AC291)</f>
        <v/>
      </c>
      <c r="AD292" s="28" t="str">
        <f>IF(AD291="","",AD290-AD291)</f>
        <v/>
      </c>
      <c r="AE292" s="28" t="str">
        <f>IF(AE291="","",AE290-AE291)</f>
        <v/>
      </c>
      <c r="AF292" s="28" t="str">
        <f>IF(AF291="","",AF290-AF291)</f>
        <v/>
      </c>
      <c r="AG292" s="28" t="str">
        <f>IF(AG291="","",AG290-AG291)</f>
        <v/>
      </c>
      <c r="AH292" s="28" t="str">
        <f>IF(AH291="","",AH290-AH291)</f>
        <v/>
      </c>
      <c r="AI292" s="28" t="str">
        <f>IF(AI291="","",AI290-AI291)</f>
        <v/>
      </c>
      <c r="AJ292" s="28" t="str">
        <f>IF(AJ291="","",AJ290-AJ291)</f>
        <v/>
      </c>
      <c r="AK292" s="28" t="str">
        <f>IF(AK291="","",AK290-AK291)</f>
        <v/>
      </c>
      <c r="AL292" s="28" t="str">
        <f>IF(AL291="","",AL290-AL291)</f>
        <v/>
      </c>
      <c r="AM292" s="28" t="str">
        <f>IF(AM291="","",AM290-AM291)</f>
        <v/>
      </c>
      <c r="AN292" s="28" t="str">
        <f>IF(AN291="","",AN290-AN291)</f>
        <v/>
      </c>
      <c r="AO292" s="28" t="str">
        <f>IF(AO291="","",AO290-AO291)</f>
        <v/>
      </c>
      <c r="AP292" s="28" t="str">
        <f>IF(AP291="","",AP290-AP291)</f>
        <v/>
      </c>
      <c r="AQ292" s="28" t="str">
        <f>IF(AQ291="","",AQ290-AQ291)</f>
        <v/>
      </c>
      <c r="AR292" s="28" t="str">
        <f>IF(AR291="","",AR290-AR291)</f>
        <v/>
      </c>
      <c r="AS292" s="28" t="str">
        <f>IF(AS291="","",AS290-AS291)</f>
        <v/>
      </c>
      <c r="AT292" s="28" t="str">
        <f>IF(AT291="","",AT290-AT291)</f>
        <v/>
      </c>
      <c r="AU292" s="28" t="str">
        <f>IF(AU291="","",AU290-AU291)</f>
        <v/>
      </c>
      <c r="AV292" s="28" t="str">
        <f>IF(AV291="","",AV290-AV291)</f>
        <v/>
      </c>
      <c r="AW292" s="28" t="str">
        <f>IF(AW291="","",AW290-AW291)</f>
        <v/>
      </c>
      <c r="AX292" s="28" t="str">
        <f>IF(AX291="","",AX290-AX291)</f>
        <v/>
      </c>
      <c r="AY292" s="28" t="str">
        <f>IF(AY291="","",AY290-AY291)</f>
        <v/>
      </c>
      <c r="AZ292" s="28" t="str">
        <f>IF(AZ291="","",AZ290-AZ291)</f>
        <v/>
      </c>
      <c r="BA292" s="28" t="str">
        <f>IF(BA291="","",BA290-BA291)</f>
        <v/>
      </c>
      <c r="BB292" s="28" t="str">
        <f>IF(BB291="","",BB290-BB291)</f>
        <v/>
      </c>
      <c r="BC292" s="28" t="str">
        <f>IF(BC291="","",BC290-BC291)</f>
        <v/>
      </c>
      <c r="BD292" s="28" t="str">
        <f>IF(BD291="","",BD290-BD291)</f>
        <v/>
      </c>
      <c r="BE292" s="28" t="str">
        <f>IF(BE291="","",BE290-BE291)</f>
        <v/>
      </c>
      <c r="BF292" s="28" t="str">
        <f>IF(BF291="","",BF290-BF291)</f>
        <v/>
      </c>
      <c r="BG292" s="28" t="str">
        <f>IF(BG291="","",BG290-BG291)</f>
        <v/>
      </c>
      <c r="BH292" s="28" t="str">
        <f>IF(BH291="","",BH290-BH291)</f>
        <v/>
      </c>
      <c r="BI292" s="28" t="str">
        <f>IF(BI291="","",BI290-BI291)</f>
        <v/>
      </c>
      <c r="BJ292" s="28" t="str">
        <f>IF(BJ291="","",BJ290-BJ291)</f>
        <v/>
      </c>
      <c r="BK292" s="28" t="str">
        <f>IF(BK291="","",BK290-BK291)</f>
        <v/>
      </c>
      <c r="BL292" s="28" t="str">
        <f>IF(BL291="","",BL290-BL291)</f>
        <v/>
      </c>
      <c r="BM292" s="28" t="str">
        <f>IF(BM291="","",BM290-BM291)</f>
        <v/>
      </c>
      <c r="BN292" s="28" t="str">
        <f>IF(BN291="","",BN290-BN291)</f>
        <v/>
      </c>
      <c r="BO292" s="28" t="str">
        <f>IF(BO291="","",BO290-BO291)</f>
        <v/>
      </c>
      <c r="BP292" s="28" t="str">
        <f>IF(BP291="","",BP290-BP291)</f>
        <v/>
      </c>
      <c r="BQ292" s="28" t="str">
        <f>IF(BQ291="","",BQ290-BQ291)</f>
        <v/>
      </c>
      <c r="BR292" s="28" t="str">
        <f>IF(BR291="","",BR290-BR291)</f>
        <v/>
      </c>
      <c r="BS292" s="28" t="str">
        <f>IF(BS291="","",BS290-BS291)</f>
        <v/>
      </c>
      <c r="BT292" s="28" t="str">
        <f>IF(BT291="","",BT290-BT291)</f>
        <v/>
      </c>
      <c r="BU292" s="28" t="str">
        <f>IF(BU291="","",BU290-BU291)</f>
        <v/>
      </c>
      <c r="BV292" s="28" t="str">
        <f>IF(BV291="","",BV290-BV291)</f>
        <v/>
      </c>
      <c r="BW292" s="28" t="str">
        <f>IF(BW291="","",BW290-BW291)</f>
        <v/>
      </c>
      <c r="BX292" s="28" t="str">
        <f>IF(BX291="","",BX290-BX291)</f>
        <v/>
      </c>
      <c r="BY292" s="28" t="str">
        <f>IF(BY291="","",BY290-BY291)</f>
        <v/>
      </c>
      <c r="BZ292" s="28" t="str">
        <f>IF(BZ291="","",BZ290-BZ291)</f>
        <v/>
      </c>
      <c r="CA292" s="28" t="str">
        <f>IF(CA291="","",CA290-CA291)</f>
        <v/>
      </c>
      <c r="CB292" s="28" t="str">
        <f>IF(CB291="","",CB290-CB291)</f>
        <v/>
      </c>
      <c r="CC292" s="28" t="str">
        <f>IF(CC291="","",CC290-CC291)</f>
        <v/>
      </c>
      <c r="CD292" s="28" t="str">
        <f>IF(CD291="","",CD290-CD291)</f>
        <v/>
      </c>
      <c r="CE292" s="28" t="str">
        <f>IF(CE291="","",CE290-CE291)</f>
        <v/>
      </c>
      <c r="CF292" s="28" t="str">
        <f>IF(CF291="","",CF290-CF291)</f>
        <v/>
      </c>
      <c r="CG292" s="28" t="str">
        <f>IF(CG291="","",CG290-CG291)</f>
        <v/>
      </c>
      <c r="CH292" s="28" t="str">
        <f>IF(CH291="","",CH290-CH291)</f>
        <v/>
      </c>
      <c r="CI292" s="28" t="str">
        <f>IF(CI291="","",CI290-CI291)</f>
        <v/>
      </c>
      <c r="CJ292" s="28" t="str">
        <f>IF(CJ291="","",CJ290-CJ291)</f>
        <v/>
      </c>
      <c r="CK292" s="28" t="str">
        <f>IF(CK291="","",CK290-CK291)</f>
        <v/>
      </c>
      <c r="CL292" s="28" t="str">
        <f>IF(CL291="","",CL290-CL291)</f>
        <v/>
      </c>
      <c r="CM292" s="28" t="str">
        <f>IF(CM291="","",CM290-CM291)</f>
        <v/>
      </c>
      <c r="CN292" s="28" t="str">
        <f>IF(CN291="","",CN290-CN291)</f>
        <v/>
      </c>
      <c r="CO292" s="28" t="str">
        <f>IF(CO291="","",CO290-CO291)</f>
        <v/>
      </c>
      <c r="CP292" s="28" t="str">
        <f>IF(CP291="","",CP290-CP291)</f>
        <v/>
      </c>
      <c r="CQ292" s="28" t="str">
        <f>IF(CQ291="","",CQ290-CQ291)</f>
        <v/>
      </c>
      <c r="CR292" s="28" t="str">
        <f>IF(CR291="","",CR290-CR291)</f>
        <v/>
      </c>
      <c r="CS292" s="28" t="str">
        <f>IF(CS291="","",CS290-CS291)</f>
        <v/>
      </c>
      <c r="CT292" s="28" t="str">
        <f>IF(CT291="","",CT290-CT291)</f>
        <v/>
      </c>
      <c r="CU292" s="28" t="str">
        <f>IF(CU291="","",CU290-CU291)</f>
        <v/>
      </c>
      <c r="CV292" s="28" t="str">
        <f>IF(CV291="","",CV290-CV291)</f>
        <v/>
      </c>
      <c r="CW292" s="28" t="str">
        <f>IF(CW291="","",CW290-CW291)</f>
        <v/>
      </c>
      <c r="CX292" s="28" t="str">
        <f>IF(CX291="","",CX290-CX291)</f>
        <v/>
      </c>
      <c r="CY292" s="28" t="str">
        <f>IF(CY291="","",CY290-CY291)</f>
        <v/>
      </c>
      <c r="CZ292" s="28" t="str">
        <f>IF(CZ291="","",CZ290-CZ291)</f>
        <v/>
      </c>
      <c r="DA292" s="28" t="str">
        <f>IF(DA291="","",DA290-DA291)</f>
        <v/>
      </c>
      <c r="DB292" s="28" t="str">
        <f>IF(DB291="","",DB290-DB291)</f>
        <v/>
      </c>
      <c r="DC292" s="28" t="str">
        <f>IF(DC291="","",DC290-DC291)</f>
        <v/>
      </c>
      <c r="DD292" s="28" t="str">
        <f>IF(DD291="","",DD290-DD291)</f>
        <v/>
      </c>
      <c r="DE292" s="28" t="str">
        <f>IF(DE291="","",DE290-DE291)</f>
        <v/>
      </c>
      <c r="DF292" s="28" t="str">
        <f>IF(DF291="","",DF290-DF291)</f>
        <v/>
      </c>
      <c r="DG292" s="28" t="str">
        <f>IF(DG291="","",DG290-DG291)</f>
        <v/>
      </c>
      <c r="DH292" s="28" t="str">
        <f>IF(DH291="","",DH290-DH291)</f>
        <v/>
      </c>
      <c r="DI292" s="28" t="str">
        <f>IF(DI291="","",DI290-DI291)</f>
        <v/>
      </c>
      <c r="DJ292" s="28" t="str">
        <f>IF(DJ291="","",DJ290-DJ291)</f>
        <v/>
      </c>
      <c r="DK292" s="28" t="str">
        <f>IF(DK291="","",DK290-DK291)</f>
        <v/>
      </c>
      <c r="DL292" s="28" t="str">
        <f>IF(DL291="","",DL290-DL291)</f>
        <v/>
      </c>
      <c r="DM292" s="28" t="str">
        <f>IF(DM291="","",DM290-DM291)</f>
        <v/>
      </c>
      <c r="DN292" s="28" t="str">
        <f>IF(DN291="","",DN290-DN291)</f>
        <v/>
      </c>
      <c r="DO292" s="28" t="str">
        <f>IF(DO291="","",DO290-DO291)</f>
        <v/>
      </c>
      <c r="DP292" s="28" t="str">
        <f>IF(DP291="","",DP290-DP291)</f>
        <v/>
      </c>
      <c r="DQ292" s="28" t="str">
        <f>IF(DQ291="","",DQ290-DQ291)</f>
        <v/>
      </c>
      <c r="DR292" s="28" t="str">
        <f>IF(DR291="","",DR290-DR291)</f>
        <v/>
      </c>
      <c r="DS292" s="28" t="str">
        <f>IF(DS291="","",DS290-DS291)</f>
        <v/>
      </c>
      <c r="DT292" s="28" t="str">
        <f>IF(DT291="","",DT290-DT291)</f>
        <v/>
      </c>
      <c r="DU292" s="28" t="str">
        <f>IF(DU291="","",DU290-DU291)</f>
        <v/>
      </c>
      <c r="DV292" s="28" t="str">
        <f>IF(DV291="","",DV290-DV291)</f>
        <v/>
      </c>
      <c r="DW292" s="28" t="str">
        <f>IF(DW291="","",DW290-DW291)</f>
        <v/>
      </c>
      <c r="DX292" s="28" t="str">
        <f>IF(DX291="","",DX290-DX291)</f>
        <v/>
      </c>
      <c r="DY292" s="28" t="str">
        <f>IF(DY291="","",DY290-DY291)</f>
        <v/>
      </c>
      <c r="DZ292" s="28" t="str">
        <f>IF(DZ291="","",DZ290-DZ291)</f>
        <v/>
      </c>
      <c r="EA292" s="28" t="str">
        <f>IF(EA291="","",EA290-EA291)</f>
        <v/>
      </c>
      <c r="EB292" s="28" t="str">
        <f>IF(EB291="","",EB290-EB291)</f>
        <v/>
      </c>
      <c r="EC292" s="28" t="str">
        <f>IF(EC291="","",EC290-EC291)</f>
        <v/>
      </c>
      <c r="ED292" s="28" t="str">
        <f>IF(ED291="","",ED290-ED291)</f>
        <v/>
      </c>
      <c r="EE292" s="28" t="str">
        <f>IF(EE291="","",EE290-EE291)</f>
        <v/>
      </c>
      <c r="EF292" s="28" t="str">
        <f>IF(EF291="","",EF290-EF291)</f>
        <v/>
      </c>
      <c r="EG292" s="28" t="str">
        <f>IF(EG291="","",EG290-EG291)</f>
        <v/>
      </c>
      <c r="EH292" s="28" t="str">
        <f>IF(EH291="","",EH290-EH291)</f>
        <v/>
      </c>
      <c r="EI292" s="28" t="str">
        <f>IF(EI291="","",EI290-EI291)</f>
        <v/>
      </c>
      <c r="EJ292" s="28" t="str">
        <f>IF(EJ291="","",EJ290-EJ291)</f>
        <v/>
      </c>
      <c r="EK292" s="28" t="str">
        <f>IF(EK291="","",EK290-EK291)</f>
        <v/>
      </c>
      <c r="EL292" s="28" t="str">
        <f>IF(EL291="","",EL290-EL291)</f>
        <v/>
      </c>
      <c r="EM292" s="28" t="str">
        <f>IF(EM291="","",EM290-EM291)</f>
        <v/>
      </c>
      <c r="EN292" s="28" t="str">
        <f>IF(EN291="","",EN290-EN291)</f>
        <v/>
      </c>
      <c r="EO292" s="28" t="str">
        <f>IF(EO291="","",EO290-EO291)</f>
        <v/>
      </c>
      <c r="EP292" s="28" t="str">
        <f>IF(EP291="","",EP290-EP291)</f>
        <v/>
      </c>
      <c r="EQ292" s="28" t="str">
        <f>IF(EQ291="","",EQ290-EQ291)</f>
        <v/>
      </c>
      <c r="ER292" s="28" t="str">
        <f>IF(ER291="","",ER290-ER291)</f>
        <v/>
      </c>
      <c r="ES292" s="28" t="str">
        <f>IF(ES291="","",ES290-ES291)</f>
        <v/>
      </c>
      <c r="ET292" s="28" t="str">
        <f>IF(ET291="","",ET290-ET291)</f>
        <v/>
      </c>
      <c r="EU292" s="28" t="str">
        <f>IF(EU291="","",EU290-EU291)</f>
        <v/>
      </c>
      <c r="EV292" s="28" t="str">
        <f>IF(EV291="","",EV290-EV291)</f>
        <v/>
      </c>
      <c r="EW292" s="28" t="str">
        <f>IF(EW291="","",EW290-EW291)</f>
        <v/>
      </c>
      <c r="EX292" s="28" t="str">
        <f>IF(EX291="","",EX290-EX291)</f>
        <v/>
      </c>
      <c r="EY292" s="28" t="str">
        <f>IF(EY291="","",EY290-EY291)</f>
        <v/>
      </c>
      <c r="EZ292" s="28" t="str">
        <f>IF(EZ291="","",EZ290-EZ291)</f>
        <v/>
      </c>
      <c r="FA292" s="28" t="str">
        <f>IF(FA291="","",FA290-FA291)</f>
        <v/>
      </c>
      <c r="FB292" s="28" t="str">
        <f>IF(FB291="","",FB290-FB291)</f>
        <v/>
      </c>
      <c r="FC292" s="28" t="str">
        <f>IF(FC291="","",FC290-FC291)</f>
        <v/>
      </c>
      <c r="FD292" s="28" t="str">
        <f>IF(FD291="","",FD290-FD291)</f>
        <v/>
      </c>
      <c r="FE292" s="28" t="str">
        <f>IF(FE291="","",FE290-FE291)</f>
        <v/>
      </c>
      <c r="FF292" s="28" t="str">
        <f>IF(FF291="","",FF290-FF291)</f>
        <v/>
      </c>
      <c r="FG292" s="28" t="str">
        <f>IF(FG291="","",FG290-FG291)</f>
        <v/>
      </c>
      <c r="FH292" s="28" t="str">
        <f>IF(FH291="","",FH290-FH291)</f>
        <v/>
      </c>
      <c r="FI292" s="28" t="str">
        <f>IF(FI291="","",FI290-FI291)</f>
        <v/>
      </c>
      <c r="FJ292" s="28" t="str">
        <f>IF(FJ291="","",FJ290-FJ291)</f>
        <v/>
      </c>
      <c r="FK292" s="28" t="str">
        <f>IF(FK291="","",FK290-FK291)</f>
        <v/>
      </c>
      <c r="FL292" s="28" t="str">
        <f>IF(FL291="","",FL290-FL291)</f>
        <v/>
      </c>
      <c r="FM292" s="28" t="str">
        <f>IF(FM291="","",FM290-FM291)</f>
        <v/>
      </c>
      <c r="FN292" s="28" t="str">
        <f>IF(FN291="","",FN290-FN291)</f>
        <v/>
      </c>
      <c r="FO292" s="28" t="str">
        <f>IF(FO291="","",FO290-FO291)</f>
        <v/>
      </c>
      <c r="FP292" s="28" t="str">
        <f>IF(FP291="","",FP290-FP291)</f>
        <v/>
      </c>
      <c r="FQ292" s="28" t="str">
        <f>IF(FQ291="","",FQ290-FQ291)</f>
        <v/>
      </c>
      <c r="FR292" s="28" t="str">
        <f>IF(FR291="","",FR290-FR291)</f>
        <v/>
      </c>
      <c r="FS292" s="28" t="str">
        <f>IF(FS291="","",FS290-FS291)</f>
        <v/>
      </c>
      <c r="FT292" s="28" t="str">
        <f>IF(FT291="","",FT290-FT291)</f>
        <v/>
      </c>
      <c r="FU292" s="28" t="str">
        <f>IF(FU291="","",FU290-FU291)</f>
        <v/>
      </c>
      <c r="FV292" s="28" t="str">
        <f>IF(FV291="","",FV290-FV291)</f>
        <v/>
      </c>
      <c r="FW292" s="28" t="str">
        <f>IF(FW291="","",FW290-FW291)</f>
        <v/>
      </c>
      <c r="FX292" s="28" t="str">
        <f>IF(FX291="","",FX290-FX291)</f>
        <v/>
      </c>
      <c r="FY292" s="28" t="str">
        <f>IF(FY291="","",FY290-FY291)</f>
        <v/>
      </c>
      <c r="FZ292" s="28" t="str">
        <f>IF(FZ291="","",FZ290-FZ291)</f>
        <v/>
      </c>
      <c r="GA292" s="28" t="str">
        <f>IF(GA291="","",GA290-GA291)</f>
        <v/>
      </c>
      <c r="GB292" s="28" t="str">
        <f>IF(GB291="","",GB290-GB291)</f>
        <v/>
      </c>
      <c r="GC292" s="28" t="str">
        <f>IF(GC291="","",GC290-GC291)</f>
        <v/>
      </c>
      <c r="GD292" s="28" t="str">
        <f>IF(GD291="","",GD290-GD291)</f>
        <v/>
      </c>
      <c r="GE292" s="28" t="str">
        <f>IF(GE291="","",GE290-GE291)</f>
        <v/>
      </c>
      <c r="GF292" s="28" t="str">
        <f>IF(GF291="","",GF290-GF291)</f>
        <v/>
      </c>
      <c r="GG292" s="28" t="str">
        <f>IF(GG291="","",GG290-GG291)</f>
        <v/>
      </c>
      <c r="GH292" s="28" t="str">
        <f>IF(GH291="","",GH290-GH291)</f>
        <v/>
      </c>
      <c r="GI292" s="28" t="str">
        <f>IF(GI291="","",GI290-GI291)</f>
        <v/>
      </c>
      <c r="GJ292" s="28" t="str">
        <f>IF(GJ291="","",GJ290-GJ291)</f>
        <v/>
      </c>
      <c r="GK292" s="28" t="str">
        <f>IF(GK291="","",GK290-GK291)</f>
        <v/>
      </c>
      <c r="GL292" s="28" t="str">
        <f>IF(GL291="","",GL290-GL291)</f>
        <v/>
      </c>
      <c r="GM292" s="28" t="str">
        <f>IF(GM291="","",GM290-GM291)</f>
        <v/>
      </c>
      <c r="GN292" s="28" t="str">
        <f>IF(GN291="","",GN290-GN291)</f>
        <v/>
      </c>
      <c r="GO292" s="28" t="str">
        <f>IF(GO291="","",GO290-GO291)</f>
        <v/>
      </c>
      <c r="GP292" s="28" t="str">
        <f>IF(GP291="","",GP290-GP291)</f>
        <v/>
      </c>
      <c r="GQ292" s="28" t="str">
        <f>IF(GQ291="","",GQ290-GQ291)</f>
        <v/>
      </c>
      <c r="GR292" s="28" t="str">
        <f>IF(GR291="","",GR290-GR291)</f>
        <v/>
      </c>
      <c r="GS292" s="28" t="str">
        <f>IF(GS291="","",GS290-GS291)</f>
        <v/>
      </c>
      <c r="GT292" s="28" t="str">
        <f>IF(GT291="","",GT290-GT291)</f>
        <v/>
      </c>
      <c r="GU292" s="28" t="str">
        <f>IF(GU291="","",GU290-GU291)</f>
        <v/>
      </c>
      <c r="GV292" s="28" t="str">
        <f>IF(GV291="","",GV290-GV291)</f>
        <v/>
      </c>
      <c r="GW292" s="27" t="str">
        <f>IF(GW291="","",GW290-GW291)</f>
        <v/>
      </c>
    </row>
    <row r="293" spans="2:205" s="1" customFormat="1" ht="15" x14ac:dyDescent="0.25">
      <c r="B293" s="12"/>
      <c r="C293" s="26"/>
      <c r="D293" s="25" t="s">
        <v>4</v>
      </c>
      <c r="E293" s="24" t="str">
        <f>IF(E291="","",E292+E$9)</f>
        <v/>
      </c>
      <c r="F293" s="23" t="str">
        <f>IF(F291="","",F292+F$9)</f>
        <v/>
      </c>
      <c r="G293" s="23" t="str">
        <f>IF(G291="","",G292+G$9)</f>
        <v/>
      </c>
      <c r="H293" s="23" t="str">
        <f>IF(H291="","",H292+H$9)</f>
        <v/>
      </c>
      <c r="I293" s="23" t="str">
        <f>IF(I291="","",I292+I$9)</f>
        <v/>
      </c>
      <c r="J293" s="23" t="str">
        <f>IF(J291="","",J292+J$9)</f>
        <v/>
      </c>
      <c r="K293" s="23" t="str">
        <f>IF(K291="","",K292+K$9)</f>
        <v/>
      </c>
      <c r="L293" s="23" t="str">
        <f>IF(L291="","",L292+L$9)</f>
        <v/>
      </c>
      <c r="M293" s="23" t="str">
        <f>IF(M291="","",M292+M$9)</f>
        <v/>
      </c>
      <c r="N293" s="23" t="str">
        <f>IF(N291="","",N292+N$9)</f>
        <v/>
      </c>
      <c r="O293" s="23" t="str">
        <f>IF(O291="","",O292+O$9)</f>
        <v/>
      </c>
      <c r="P293" s="23" t="str">
        <f>IF(P291="","",P292+P$9)</f>
        <v/>
      </c>
      <c r="Q293" s="23" t="str">
        <f>IF(Q291="","",Q292+Q$9)</f>
        <v/>
      </c>
      <c r="R293" s="23" t="str">
        <f>IF(R291="","",R292+R$9)</f>
        <v/>
      </c>
      <c r="S293" s="23" t="str">
        <f>IF(S291="","",S292+S$9)</f>
        <v/>
      </c>
      <c r="T293" s="23" t="str">
        <f>IF(T291="","",T292+T$9)</f>
        <v/>
      </c>
      <c r="U293" s="23" t="str">
        <f>IF(U291="","",U292+U$9)</f>
        <v/>
      </c>
      <c r="V293" s="23" t="str">
        <f>IF(V291="","",V292+V$9)</f>
        <v/>
      </c>
      <c r="W293" s="23" t="str">
        <f>IF(W291="","",W292+W$9)</f>
        <v/>
      </c>
      <c r="X293" s="23" t="str">
        <f>IF(X291="","",X292+X$9)</f>
        <v/>
      </c>
      <c r="Y293" s="23" t="str">
        <f>IF(Y291="","",Y292+Y$9)</f>
        <v/>
      </c>
      <c r="Z293" s="23" t="str">
        <f>IF(Z291="","",Z292+Z$9)</f>
        <v/>
      </c>
      <c r="AA293" s="23" t="str">
        <f>IF(AA291="","",AA292+AA$9)</f>
        <v/>
      </c>
      <c r="AB293" s="23" t="str">
        <f>IF(AB291="","",AB292+AB$9)</f>
        <v/>
      </c>
      <c r="AC293" s="23" t="str">
        <f>IF(AC291="","",AC292+AC$9)</f>
        <v/>
      </c>
      <c r="AD293" s="23" t="str">
        <f>IF(AD291="","",AD292+AD$9)</f>
        <v/>
      </c>
      <c r="AE293" s="23" t="str">
        <f>IF(AE291="","",AE292+AE$9)</f>
        <v/>
      </c>
      <c r="AF293" s="23" t="str">
        <f>IF(AF291="","",AF292+AF$9)</f>
        <v/>
      </c>
      <c r="AG293" s="23" t="str">
        <f>IF(AG291="","",AG292+AG$9)</f>
        <v/>
      </c>
      <c r="AH293" s="23" t="str">
        <f>IF(AH291="","",AH292+AH$9)</f>
        <v/>
      </c>
      <c r="AI293" s="23" t="str">
        <f>IF(AI291="","",AI292+AI$9)</f>
        <v/>
      </c>
      <c r="AJ293" s="23" t="str">
        <f>IF(AJ291="","",AJ292+AJ$9)</f>
        <v/>
      </c>
      <c r="AK293" s="23" t="str">
        <f>IF(AK291="","",AK292+AK$9)</f>
        <v/>
      </c>
      <c r="AL293" s="23" t="str">
        <f>IF(AL291="","",AL292+AL$9)</f>
        <v/>
      </c>
      <c r="AM293" s="23" t="str">
        <f>IF(AM291="","",AM292+AM$9)</f>
        <v/>
      </c>
      <c r="AN293" s="23" t="str">
        <f>IF(AN291="","",AN292+AN$9)</f>
        <v/>
      </c>
      <c r="AO293" s="23" t="str">
        <f>IF(AO291="","",AO292+AO$9)</f>
        <v/>
      </c>
      <c r="AP293" s="23" t="str">
        <f>IF(AP291="","",AP292+AP$9)</f>
        <v/>
      </c>
      <c r="AQ293" s="23" t="str">
        <f>IF(AQ291="","",AQ292+AQ$9)</f>
        <v/>
      </c>
      <c r="AR293" s="23" t="str">
        <f>IF(AR291="","",AR292+AR$9)</f>
        <v/>
      </c>
      <c r="AS293" s="23" t="str">
        <f>IF(AS291="","",AS292+AS$9)</f>
        <v/>
      </c>
      <c r="AT293" s="23" t="str">
        <f>IF(AT291="","",AT292+AT$9)</f>
        <v/>
      </c>
      <c r="AU293" s="23" t="str">
        <f>IF(AU291="","",AU292+AU$9)</f>
        <v/>
      </c>
      <c r="AV293" s="23" t="str">
        <f>IF(AV291="","",AV292+AV$9)</f>
        <v/>
      </c>
      <c r="AW293" s="23" t="str">
        <f>IF(AW291="","",AW292+AW$9)</f>
        <v/>
      </c>
      <c r="AX293" s="23" t="str">
        <f>IF(AX291="","",AX292+AX$9)</f>
        <v/>
      </c>
      <c r="AY293" s="23" t="str">
        <f>IF(AY291="","",AY292+AY$9)</f>
        <v/>
      </c>
      <c r="AZ293" s="23" t="str">
        <f>IF(AZ291="","",AZ292+AZ$9)</f>
        <v/>
      </c>
      <c r="BA293" s="23" t="str">
        <f>IF(BA291="","",BA292+BA$9)</f>
        <v/>
      </c>
      <c r="BB293" s="23" t="str">
        <f>IF(BB291="","",BB292+BB$9)</f>
        <v/>
      </c>
      <c r="BC293" s="23" t="str">
        <f>IF(BC291="","",BC292+BC$9)</f>
        <v/>
      </c>
      <c r="BD293" s="23" t="str">
        <f>IF(BD291="","",BD292+BD$9)</f>
        <v/>
      </c>
      <c r="BE293" s="23" t="str">
        <f>IF(BE291="","",BE292+BE$9)</f>
        <v/>
      </c>
      <c r="BF293" s="23" t="str">
        <f>IF(BF291="","",BF292+BF$9)</f>
        <v/>
      </c>
      <c r="BG293" s="23" t="str">
        <f>IF(BG291="","",BG292+BG$9)</f>
        <v/>
      </c>
      <c r="BH293" s="23" t="str">
        <f>IF(BH291="","",BH292+BH$9)</f>
        <v/>
      </c>
      <c r="BI293" s="23" t="str">
        <f>IF(BI291="","",BI292+BI$9)</f>
        <v/>
      </c>
      <c r="BJ293" s="23" t="str">
        <f>IF(BJ291="","",BJ292+BJ$9)</f>
        <v/>
      </c>
      <c r="BK293" s="23" t="str">
        <f>IF(BK291="","",BK292+BK$9)</f>
        <v/>
      </c>
      <c r="BL293" s="23" t="str">
        <f>IF(BL291="","",BL292+BL$9)</f>
        <v/>
      </c>
      <c r="BM293" s="23" t="str">
        <f>IF(BM291="","",BM292+BM$9)</f>
        <v/>
      </c>
      <c r="BN293" s="23" t="str">
        <f>IF(BN291="","",BN292+BN$9)</f>
        <v/>
      </c>
      <c r="BO293" s="23" t="str">
        <f>IF(BO291="","",BO292+BO$9)</f>
        <v/>
      </c>
      <c r="BP293" s="23" t="str">
        <f>IF(BP291="","",BP292+BP$9)</f>
        <v/>
      </c>
      <c r="BQ293" s="23" t="str">
        <f>IF(BQ291="","",BQ292+BQ$9)</f>
        <v/>
      </c>
      <c r="BR293" s="23" t="str">
        <f>IF(BR291="","",BR292+BR$9)</f>
        <v/>
      </c>
      <c r="BS293" s="23" t="str">
        <f>IF(BS291="","",BS292+BS$9)</f>
        <v/>
      </c>
      <c r="BT293" s="23" t="str">
        <f>IF(BT291="","",BT292+BT$9)</f>
        <v/>
      </c>
      <c r="BU293" s="23" t="str">
        <f>IF(BU291="","",BU292+BU$9)</f>
        <v/>
      </c>
      <c r="BV293" s="23" t="str">
        <f>IF(BV291="","",BV292+BV$9)</f>
        <v/>
      </c>
      <c r="BW293" s="23" t="str">
        <f>IF(BW291="","",BW292+BW$9)</f>
        <v/>
      </c>
      <c r="BX293" s="23" t="str">
        <f>IF(BX291="","",BX292+BX$9)</f>
        <v/>
      </c>
      <c r="BY293" s="23" t="str">
        <f>IF(BY291="","",BY292+BY$9)</f>
        <v/>
      </c>
      <c r="BZ293" s="23" t="str">
        <f>IF(BZ291="","",BZ292+BZ$9)</f>
        <v/>
      </c>
      <c r="CA293" s="23" t="str">
        <f>IF(CA291="","",CA292+CA$9)</f>
        <v/>
      </c>
      <c r="CB293" s="23" t="str">
        <f>IF(CB291="","",CB292+CB$9)</f>
        <v/>
      </c>
      <c r="CC293" s="23" t="str">
        <f>IF(CC291="","",CC292+CC$9)</f>
        <v/>
      </c>
      <c r="CD293" s="23" t="str">
        <f>IF(CD291="","",CD292+CD$9)</f>
        <v/>
      </c>
      <c r="CE293" s="23" t="str">
        <f>IF(CE291="","",CE292+CE$9)</f>
        <v/>
      </c>
      <c r="CF293" s="23" t="str">
        <f>IF(CF291="","",CF292+CF$9)</f>
        <v/>
      </c>
      <c r="CG293" s="23" t="str">
        <f>IF(CG291="","",CG292+CG$9)</f>
        <v/>
      </c>
      <c r="CH293" s="23" t="str">
        <f>IF(CH291="","",CH292+CH$9)</f>
        <v/>
      </c>
      <c r="CI293" s="23" t="str">
        <f>IF(CI291="","",CI292+CI$9)</f>
        <v/>
      </c>
      <c r="CJ293" s="23" t="str">
        <f>IF(CJ291="","",CJ292+CJ$9)</f>
        <v/>
      </c>
      <c r="CK293" s="23" t="str">
        <f>IF(CK291="","",CK292+CK$9)</f>
        <v/>
      </c>
      <c r="CL293" s="23" t="str">
        <f>IF(CL291="","",CL292+CL$9)</f>
        <v/>
      </c>
      <c r="CM293" s="23" t="str">
        <f>IF(CM291="","",CM292+CM$9)</f>
        <v/>
      </c>
      <c r="CN293" s="23" t="str">
        <f>IF(CN291="","",CN292+CN$9)</f>
        <v/>
      </c>
      <c r="CO293" s="23" t="str">
        <f>IF(CO291="","",CO292+CO$9)</f>
        <v/>
      </c>
      <c r="CP293" s="23" t="str">
        <f>IF(CP291="","",CP292+CP$9)</f>
        <v/>
      </c>
      <c r="CQ293" s="23" t="str">
        <f>IF(CQ291="","",CQ292+CQ$9)</f>
        <v/>
      </c>
      <c r="CR293" s="23" t="str">
        <f>IF(CR291="","",CR292+CR$9)</f>
        <v/>
      </c>
      <c r="CS293" s="23" t="str">
        <f>IF(CS291="","",CS292+CS$9)</f>
        <v/>
      </c>
      <c r="CT293" s="23" t="str">
        <f>IF(CT291="","",CT292+CT$9)</f>
        <v/>
      </c>
      <c r="CU293" s="23" t="str">
        <f>IF(CU291="","",CU292+CU$9)</f>
        <v/>
      </c>
      <c r="CV293" s="23" t="str">
        <f>IF(CV291="","",CV292+CV$9)</f>
        <v/>
      </c>
      <c r="CW293" s="23" t="str">
        <f>IF(CW291="","",CW292+CW$9)</f>
        <v/>
      </c>
      <c r="CX293" s="23" t="str">
        <f>IF(CX291="","",CX292+CX$9)</f>
        <v/>
      </c>
      <c r="CY293" s="23" t="str">
        <f>IF(CY291="","",CY292+CY$9)</f>
        <v/>
      </c>
      <c r="CZ293" s="23" t="str">
        <f>IF(CZ291="","",CZ292+CZ$9)</f>
        <v/>
      </c>
      <c r="DA293" s="23" t="str">
        <f>IF(DA291="","",DA292+DA$9)</f>
        <v/>
      </c>
      <c r="DB293" s="23" t="str">
        <f>IF(DB291="","",DB292+DB$9)</f>
        <v/>
      </c>
      <c r="DC293" s="23" t="str">
        <f>IF(DC291="","",DC292+DC$9)</f>
        <v/>
      </c>
      <c r="DD293" s="23" t="str">
        <f>IF(DD291="","",DD292+DD$9)</f>
        <v/>
      </c>
      <c r="DE293" s="23" t="str">
        <f>IF(DE291="","",DE292+DE$9)</f>
        <v/>
      </c>
      <c r="DF293" s="23" t="str">
        <f>IF(DF291="","",DF292+DF$9)</f>
        <v/>
      </c>
      <c r="DG293" s="23" t="str">
        <f>IF(DG291="","",DG292+DG$9)</f>
        <v/>
      </c>
      <c r="DH293" s="23" t="str">
        <f>IF(DH291="","",DH292+DH$9)</f>
        <v/>
      </c>
      <c r="DI293" s="23" t="str">
        <f>IF(DI291="","",DI292+DI$9)</f>
        <v/>
      </c>
      <c r="DJ293" s="23" t="str">
        <f>IF(DJ291="","",DJ292+DJ$9)</f>
        <v/>
      </c>
      <c r="DK293" s="23" t="str">
        <f>IF(DK291="","",DK292+DK$9)</f>
        <v/>
      </c>
      <c r="DL293" s="23" t="str">
        <f>IF(DL291="","",DL292+DL$9)</f>
        <v/>
      </c>
      <c r="DM293" s="23" t="str">
        <f>IF(DM291="","",DM292+DM$9)</f>
        <v/>
      </c>
      <c r="DN293" s="23" t="str">
        <f>IF(DN291="","",DN292+DN$9)</f>
        <v/>
      </c>
      <c r="DO293" s="23" t="str">
        <f>IF(DO291="","",DO292+DO$9)</f>
        <v/>
      </c>
      <c r="DP293" s="23" t="str">
        <f>IF(DP291="","",DP292+DP$9)</f>
        <v/>
      </c>
      <c r="DQ293" s="23" t="str">
        <f>IF(DQ291="","",DQ292+DQ$9)</f>
        <v/>
      </c>
      <c r="DR293" s="23" t="str">
        <f>IF(DR291="","",DR292+DR$9)</f>
        <v/>
      </c>
      <c r="DS293" s="23" t="str">
        <f>IF(DS291="","",DS292+DS$9)</f>
        <v/>
      </c>
      <c r="DT293" s="23" t="str">
        <f>IF(DT291="","",DT292+DT$9)</f>
        <v/>
      </c>
      <c r="DU293" s="23" t="str">
        <f>IF(DU291="","",DU292+DU$9)</f>
        <v/>
      </c>
      <c r="DV293" s="23" t="str">
        <f>IF(DV291="","",DV292+DV$9)</f>
        <v/>
      </c>
      <c r="DW293" s="23" t="str">
        <f>IF(DW291="","",DW292+DW$9)</f>
        <v/>
      </c>
      <c r="DX293" s="23" t="str">
        <f>IF(DX291="","",DX292+DX$9)</f>
        <v/>
      </c>
      <c r="DY293" s="23" t="str">
        <f>IF(DY291="","",DY292+DY$9)</f>
        <v/>
      </c>
      <c r="DZ293" s="23" t="str">
        <f>IF(DZ291="","",DZ292+DZ$9)</f>
        <v/>
      </c>
      <c r="EA293" s="23" t="str">
        <f>IF(EA291="","",EA292+EA$9)</f>
        <v/>
      </c>
      <c r="EB293" s="23" t="str">
        <f>IF(EB291="","",EB292+EB$9)</f>
        <v/>
      </c>
      <c r="EC293" s="23" t="str">
        <f>IF(EC291="","",EC292+EC$9)</f>
        <v/>
      </c>
      <c r="ED293" s="23" t="str">
        <f>IF(ED291="","",ED292+ED$9)</f>
        <v/>
      </c>
      <c r="EE293" s="23" t="str">
        <f>IF(EE291="","",EE292+EE$9)</f>
        <v/>
      </c>
      <c r="EF293" s="23" t="str">
        <f>IF(EF291="","",EF292+EF$9)</f>
        <v/>
      </c>
      <c r="EG293" s="23" t="str">
        <f>IF(EG291="","",EG292+EG$9)</f>
        <v/>
      </c>
      <c r="EH293" s="23" t="str">
        <f>IF(EH291="","",EH292+EH$9)</f>
        <v/>
      </c>
      <c r="EI293" s="23" t="str">
        <f>IF(EI291="","",EI292+EI$9)</f>
        <v/>
      </c>
      <c r="EJ293" s="23" t="str">
        <f>IF(EJ291="","",EJ292+EJ$9)</f>
        <v/>
      </c>
      <c r="EK293" s="23" t="str">
        <f>IF(EK291="","",EK292+EK$9)</f>
        <v/>
      </c>
      <c r="EL293" s="23" t="str">
        <f>IF(EL291="","",EL292+EL$9)</f>
        <v/>
      </c>
      <c r="EM293" s="23" t="str">
        <f>IF(EM291="","",EM292+EM$9)</f>
        <v/>
      </c>
      <c r="EN293" s="23" t="str">
        <f>IF(EN291="","",EN292+EN$9)</f>
        <v/>
      </c>
      <c r="EO293" s="23" t="str">
        <f>IF(EO291="","",EO292+EO$9)</f>
        <v/>
      </c>
      <c r="EP293" s="23" t="str">
        <f>IF(EP291="","",EP292+EP$9)</f>
        <v/>
      </c>
      <c r="EQ293" s="23" t="str">
        <f>IF(EQ291="","",EQ292+EQ$9)</f>
        <v/>
      </c>
      <c r="ER293" s="23" t="str">
        <f>IF(ER291="","",ER292+ER$9)</f>
        <v/>
      </c>
      <c r="ES293" s="23" t="str">
        <f>IF(ES291="","",ES292+ES$9)</f>
        <v/>
      </c>
      <c r="ET293" s="23" t="str">
        <f>IF(ET291="","",ET292+ET$9)</f>
        <v/>
      </c>
      <c r="EU293" s="23" t="str">
        <f>IF(EU291="","",EU292+EU$9)</f>
        <v/>
      </c>
      <c r="EV293" s="23" t="str">
        <f>IF(EV291="","",EV292+EV$9)</f>
        <v/>
      </c>
      <c r="EW293" s="23" t="str">
        <f>IF(EW291="","",EW292+EW$9)</f>
        <v/>
      </c>
      <c r="EX293" s="23" t="str">
        <f>IF(EX291="","",EX292+EX$9)</f>
        <v/>
      </c>
      <c r="EY293" s="23" t="str">
        <f>IF(EY291="","",EY292+EY$9)</f>
        <v/>
      </c>
      <c r="EZ293" s="23" t="str">
        <f>IF(EZ291="","",EZ292+EZ$9)</f>
        <v/>
      </c>
      <c r="FA293" s="23" t="str">
        <f>IF(FA291="","",FA292+FA$9)</f>
        <v/>
      </c>
      <c r="FB293" s="23" t="str">
        <f>IF(FB291="","",FB292+FB$9)</f>
        <v/>
      </c>
      <c r="FC293" s="23" t="str">
        <f>IF(FC291="","",FC292+FC$9)</f>
        <v/>
      </c>
      <c r="FD293" s="23" t="str">
        <f>IF(FD291="","",FD292+FD$9)</f>
        <v/>
      </c>
      <c r="FE293" s="23" t="str">
        <f>IF(FE291="","",FE292+FE$9)</f>
        <v/>
      </c>
      <c r="FF293" s="23" t="str">
        <f>IF(FF291="","",FF292+FF$9)</f>
        <v/>
      </c>
      <c r="FG293" s="23" t="str">
        <f>IF(FG291="","",FG292+FG$9)</f>
        <v/>
      </c>
      <c r="FH293" s="23" t="str">
        <f>IF(FH291="","",FH292+FH$9)</f>
        <v/>
      </c>
      <c r="FI293" s="23" t="str">
        <f>IF(FI291="","",FI292+FI$9)</f>
        <v/>
      </c>
      <c r="FJ293" s="23" t="str">
        <f>IF(FJ291="","",FJ292+FJ$9)</f>
        <v/>
      </c>
      <c r="FK293" s="23" t="str">
        <f>IF(FK291="","",FK292+FK$9)</f>
        <v/>
      </c>
      <c r="FL293" s="23" t="str">
        <f>IF(FL291="","",FL292+FL$9)</f>
        <v/>
      </c>
      <c r="FM293" s="23" t="str">
        <f>IF(FM291="","",FM292+FM$9)</f>
        <v/>
      </c>
      <c r="FN293" s="23" t="str">
        <f>IF(FN291="","",FN292+FN$9)</f>
        <v/>
      </c>
      <c r="FO293" s="23" t="str">
        <f>IF(FO291="","",FO292+FO$9)</f>
        <v/>
      </c>
      <c r="FP293" s="23" t="str">
        <f>IF(FP291="","",FP292+FP$9)</f>
        <v/>
      </c>
      <c r="FQ293" s="23" t="str">
        <f>IF(FQ291="","",FQ292+FQ$9)</f>
        <v/>
      </c>
      <c r="FR293" s="23" t="str">
        <f>IF(FR291="","",FR292+FR$9)</f>
        <v/>
      </c>
      <c r="FS293" s="23" t="str">
        <f>IF(FS291="","",FS292+FS$9)</f>
        <v/>
      </c>
      <c r="FT293" s="23" t="str">
        <f>IF(FT291="","",FT292+FT$9)</f>
        <v/>
      </c>
      <c r="FU293" s="23" t="str">
        <f>IF(FU291="","",FU292+FU$9)</f>
        <v/>
      </c>
      <c r="FV293" s="23" t="str">
        <f>IF(FV291="","",FV292+FV$9)</f>
        <v/>
      </c>
      <c r="FW293" s="23" t="str">
        <f>IF(FW291="","",FW292+FW$9)</f>
        <v/>
      </c>
      <c r="FX293" s="23" t="str">
        <f>IF(FX291="","",FX292+FX$9)</f>
        <v/>
      </c>
      <c r="FY293" s="23" t="str">
        <f>IF(FY291="","",FY292+FY$9)</f>
        <v/>
      </c>
      <c r="FZ293" s="23" t="str">
        <f>IF(FZ291="","",FZ292+FZ$9)</f>
        <v/>
      </c>
      <c r="GA293" s="23" t="str">
        <f>IF(GA291="","",GA292+GA$9)</f>
        <v/>
      </c>
      <c r="GB293" s="23" t="str">
        <f>IF(GB291="","",GB292+GB$9)</f>
        <v/>
      </c>
      <c r="GC293" s="23" t="str">
        <f>IF(GC291="","",GC292+GC$9)</f>
        <v/>
      </c>
      <c r="GD293" s="23" t="str">
        <f>IF(GD291="","",GD292+GD$9)</f>
        <v/>
      </c>
      <c r="GE293" s="23" t="str">
        <f>IF(GE291="","",GE292+GE$9)</f>
        <v/>
      </c>
      <c r="GF293" s="23" t="str">
        <f>IF(GF291="","",GF292+GF$9)</f>
        <v/>
      </c>
      <c r="GG293" s="23" t="str">
        <f>IF(GG291="","",GG292+GG$9)</f>
        <v/>
      </c>
      <c r="GH293" s="23" t="str">
        <f>IF(GH291="","",GH292+GH$9)</f>
        <v/>
      </c>
      <c r="GI293" s="23" t="str">
        <f>IF(GI291="","",GI292+GI$9)</f>
        <v/>
      </c>
      <c r="GJ293" s="23" t="str">
        <f>IF(GJ291="","",GJ292+GJ$9)</f>
        <v/>
      </c>
      <c r="GK293" s="23" t="str">
        <f>IF(GK291="","",GK292+GK$9)</f>
        <v/>
      </c>
      <c r="GL293" s="23" t="str">
        <f>IF(GL291="","",GL292+GL$9)</f>
        <v/>
      </c>
      <c r="GM293" s="23" t="str">
        <f>IF(GM291="","",GM292+GM$9)</f>
        <v/>
      </c>
      <c r="GN293" s="23" t="str">
        <f>IF(GN291="","",GN292+GN$9)</f>
        <v/>
      </c>
      <c r="GO293" s="23" t="str">
        <f>IF(GO291="","",GO292+GO$9)</f>
        <v/>
      </c>
      <c r="GP293" s="23" t="str">
        <f>IF(GP291="","",GP292+GP$9)</f>
        <v/>
      </c>
      <c r="GQ293" s="23" t="str">
        <f>IF(GQ291="","",GQ292+GQ$9)</f>
        <v/>
      </c>
      <c r="GR293" s="23" t="str">
        <f>IF(GR291="","",GR292+GR$9)</f>
        <v/>
      </c>
      <c r="GS293" s="23" t="str">
        <f>IF(GS291="","",GS292+GS$9)</f>
        <v/>
      </c>
      <c r="GT293" s="23" t="str">
        <f>IF(GT291="","",GT292+GT$9)</f>
        <v/>
      </c>
      <c r="GU293" s="23" t="str">
        <f>IF(GU291="","",GU292+GU$9)</f>
        <v/>
      </c>
      <c r="GV293" s="23" t="str">
        <f>IF(GV291="","",GV292+GV$9)</f>
        <v/>
      </c>
      <c r="GW293" s="22" t="str">
        <f>IF(GW291="","",GW292+GW$9)</f>
        <v/>
      </c>
    </row>
    <row r="294" spans="2:205" s="1" customFormat="1" ht="15" x14ac:dyDescent="0.25">
      <c r="B294" s="12"/>
      <c r="C294" s="11"/>
      <c r="D294" s="21" t="s">
        <v>3</v>
      </c>
      <c r="E294" s="20"/>
      <c r="F294" s="18"/>
      <c r="G294" s="19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7"/>
    </row>
    <row r="295" spans="2:205" s="1" customFormat="1" ht="15" x14ac:dyDescent="0.25">
      <c r="B295" s="12"/>
      <c r="C295" s="11"/>
      <c r="D295" s="16" t="s">
        <v>2</v>
      </c>
      <c r="E295" s="15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4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3"/>
    </row>
    <row r="296" spans="2:205" s="1" customFormat="1" ht="15" x14ac:dyDescent="0.25">
      <c r="B296" s="12"/>
      <c r="C296" s="11"/>
      <c r="D296" s="10" t="s">
        <v>1</v>
      </c>
      <c r="E296" s="9" t="str">
        <f>IF(E291="","",IF(AND(E292&lt;=E294,E292&gt;=E295), "OK","NG"))</f>
        <v/>
      </c>
      <c r="F296" s="8" t="str">
        <f>IF(F291="","",IF(AND(F292&lt;=F294,F292&gt;=F295), "OK","NG"))</f>
        <v/>
      </c>
      <c r="G296" s="8" t="str">
        <f>IF(G291="","",IF(AND(G292&lt;=G294,G292&gt;=G295), "OK","NG"))</f>
        <v/>
      </c>
      <c r="H296" s="8" t="str">
        <f>IF(H291="","",IF(AND(H292&lt;=H294,H292&gt;=H295), "OK","NG"))</f>
        <v/>
      </c>
      <c r="I296" s="8" t="str">
        <f>IF(I291="","",IF(AND(I292&lt;=I294,I292&gt;=I295), "OK","NG"))</f>
        <v/>
      </c>
      <c r="J296" s="8" t="str">
        <f>IF(J291="","",IF(AND(J292&lt;=J294,J292&gt;=J295), "OK","NG"))</f>
        <v/>
      </c>
      <c r="K296" s="8" t="str">
        <f>IF(K291="","",IF(AND(K292&lt;=K294,K292&gt;=K295), "OK","NG"))</f>
        <v/>
      </c>
      <c r="L296" s="8" t="str">
        <f>IF(L291="","",IF(AND(L292&lt;=L294,L292&gt;=L295), "OK","NG"))</f>
        <v/>
      </c>
      <c r="M296" s="8" t="str">
        <f>IF(M291="","",IF(AND(M292&lt;=M294,M292&gt;=M295), "OK","NG"))</f>
        <v/>
      </c>
      <c r="N296" s="8" t="str">
        <f>IF(N291="","",IF(AND(N292&lt;=N294,N292&gt;=N295), "OK","NG"))</f>
        <v/>
      </c>
      <c r="O296" s="8" t="str">
        <f>IF(O291="","",IF(AND(O292&lt;=O294,O292&gt;=O295), "OK","NG"))</f>
        <v/>
      </c>
      <c r="P296" s="8" t="str">
        <f>IF(P291="","",IF(AND(P292&lt;=P294,P292&gt;=P295), "OK","NG"))</f>
        <v/>
      </c>
      <c r="Q296" s="8" t="str">
        <f>IF(Q291="","",IF(AND(Q292&lt;=Q294,Q292&gt;=Q295), "OK","NG"))</f>
        <v/>
      </c>
      <c r="R296" s="8" t="str">
        <f>IF(R291="","",IF(AND(R292&lt;=R294,R292&gt;=R295), "OK","NG"))</f>
        <v/>
      </c>
      <c r="S296" s="8" t="str">
        <f>IF(S291="","",IF(AND(S292&lt;=S294,S292&gt;=S295), "OK","NG"))</f>
        <v/>
      </c>
      <c r="T296" s="8" t="str">
        <f>IF(T291="","",IF(AND(T292&lt;=T294,T292&gt;=T295), "OK","NG"))</f>
        <v/>
      </c>
      <c r="U296" s="8" t="str">
        <f>IF(U291="","",IF(AND(U292&lt;=U294,U292&gt;=U295), "OK","NG"))</f>
        <v/>
      </c>
      <c r="V296" s="8" t="str">
        <f>IF(V291="","",IF(AND(V292&lt;=V294,V292&gt;=V295), "OK","NG"))</f>
        <v/>
      </c>
      <c r="W296" s="8" t="str">
        <f>IF(W291="","",IF(AND(W292&lt;=W294,W292&gt;=W295), "OK","NG"))</f>
        <v/>
      </c>
      <c r="X296" s="8" t="str">
        <f>IF(X291="","",IF(AND(X292&lt;=X294,X292&gt;=X295), "OK","NG"))</f>
        <v/>
      </c>
      <c r="Y296" s="8" t="str">
        <f>IF(Y291="","",IF(AND(Y292&lt;=Y294,Y292&gt;=Y295), "OK","NG"))</f>
        <v/>
      </c>
      <c r="Z296" s="8" t="str">
        <f>IF(Z291="","",IF(AND(Z292&lt;=Z294,Z292&gt;=Z295), "OK","NG"))</f>
        <v/>
      </c>
      <c r="AA296" s="8" t="str">
        <f>IF(AA291="","",IF(AND(AA292&lt;=AA294,AA292&gt;=AA295), "OK","NG"))</f>
        <v/>
      </c>
      <c r="AB296" s="8" t="str">
        <f>IF(AB291="","",IF(AND(AB292&lt;=AB294,AB292&gt;=AB295), "OK","NG"))</f>
        <v/>
      </c>
      <c r="AC296" s="8" t="str">
        <f>IF(AC291="","",IF(AND(AC292&lt;=AC294,AC292&gt;=AC295), "OK","NG"))</f>
        <v/>
      </c>
      <c r="AD296" s="8" t="str">
        <f>IF(AD291="","",IF(AND(AD292&lt;=AD294,AD292&gt;=AD295), "OK","NG"))</f>
        <v/>
      </c>
      <c r="AE296" s="8" t="str">
        <f>IF(AE291="","",IF(AND(AE292&lt;=AE294,AE292&gt;=AE295), "OK","NG"))</f>
        <v/>
      </c>
      <c r="AF296" s="8" t="str">
        <f>IF(AF291="","",IF(AND(AF292&lt;=AF294,AF292&gt;=AF295), "OK","NG"))</f>
        <v/>
      </c>
      <c r="AG296" s="8" t="str">
        <f>IF(AG291="","",IF(AND(AG292&lt;=AG294,AG292&gt;=AG295), "OK","NG"))</f>
        <v/>
      </c>
      <c r="AH296" s="8" t="str">
        <f>IF(AH291="","",IF(AND(AH292&lt;=AH294,AH292&gt;=AH295), "OK","NG"))</f>
        <v/>
      </c>
      <c r="AI296" s="8" t="str">
        <f>IF(AI291="","",IF(AND(AI292&lt;=AI294,AI292&gt;=AI295), "OK","NG"))</f>
        <v/>
      </c>
      <c r="AJ296" s="8" t="str">
        <f>IF(AJ291="","",IF(AND(AJ292&lt;=AJ294,AJ292&gt;=AJ295), "OK","NG"))</f>
        <v/>
      </c>
      <c r="AK296" s="8" t="str">
        <f>IF(AK291="","",IF(AND(AK292&lt;=AK294,AK292&gt;=AK295), "OK","NG"))</f>
        <v/>
      </c>
      <c r="AL296" s="8" t="str">
        <f>IF(AL291="","",IF(AND(AL292&lt;=AL294,AL292&gt;=AL295), "OK","NG"))</f>
        <v/>
      </c>
      <c r="AM296" s="8" t="str">
        <f>IF(AM291="","",IF(AND(AM292&lt;=AM294,AM292&gt;=AM295), "OK","NG"))</f>
        <v/>
      </c>
      <c r="AN296" s="8" t="str">
        <f>IF(AN291="","",IF(AND(AN292&lt;=AN294,AN292&gt;=AN295), "OK","NG"))</f>
        <v/>
      </c>
      <c r="AO296" s="8" t="str">
        <f>IF(AO291="","",IF(AND(AO292&lt;=AO294,AO292&gt;=AO295), "OK","NG"))</f>
        <v/>
      </c>
      <c r="AP296" s="8" t="str">
        <f>IF(AP291="","",IF(AND(AP292&lt;=AP294,AP292&gt;=AP295), "OK","NG"))</f>
        <v/>
      </c>
      <c r="AQ296" s="8" t="str">
        <f>IF(AQ291="","",IF(AND(AQ292&lt;=AQ294,AQ292&gt;=AQ295), "OK","NG"))</f>
        <v/>
      </c>
      <c r="AR296" s="8" t="str">
        <f>IF(AR291="","",IF(AND(AR292&lt;=AR294,AR292&gt;=AR295), "OK","NG"))</f>
        <v/>
      </c>
      <c r="AS296" s="8" t="str">
        <f>IF(AS291="","",IF(AND(AS292&lt;=AS294,AS292&gt;=AS295), "OK","NG"))</f>
        <v/>
      </c>
      <c r="AT296" s="8" t="str">
        <f>IF(AT291="","",IF(AND(AT292&lt;=AT294,AT292&gt;=AT295), "OK","NG"))</f>
        <v/>
      </c>
      <c r="AU296" s="8" t="str">
        <f>IF(AU291="","",IF(AND(AU292&lt;=AU294,AU292&gt;=AU295), "OK","NG"))</f>
        <v/>
      </c>
      <c r="AV296" s="8" t="str">
        <f>IF(AV291="","",IF(AND(AV292&lt;=AV294,AV292&gt;=AV295), "OK","NG"))</f>
        <v/>
      </c>
      <c r="AW296" s="8" t="str">
        <f>IF(AW291="","",IF(AND(AW292&lt;=AW294,AW292&gt;=AW295), "OK","NG"))</f>
        <v/>
      </c>
      <c r="AX296" s="8" t="str">
        <f>IF(AX291="","",IF(AND(AX292&lt;=AX294,AX292&gt;=AX295), "OK","NG"))</f>
        <v/>
      </c>
      <c r="AY296" s="8" t="str">
        <f>IF(AY291="","",IF(AND(AY292&lt;=AY294,AY292&gt;=AY295), "OK","NG"))</f>
        <v/>
      </c>
      <c r="AZ296" s="8" t="str">
        <f>IF(AZ291="","",IF(AND(AZ292&lt;=AZ294,AZ292&gt;=AZ295), "OK","NG"))</f>
        <v/>
      </c>
      <c r="BA296" s="8" t="str">
        <f>IF(BA291="","",IF(AND(BA292&lt;=BA294,BA292&gt;=BA295), "OK","NG"))</f>
        <v/>
      </c>
      <c r="BB296" s="8" t="str">
        <f>IF(BB291="","",IF(AND(BB292&lt;=BB294,BB292&gt;=BB295), "OK","NG"))</f>
        <v/>
      </c>
      <c r="BC296" s="8" t="str">
        <f>IF(BC291="","",IF(AND(BC292&lt;=BC294,BC292&gt;=BC295), "OK","NG"))</f>
        <v/>
      </c>
      <c r="BD296" s="8" t="str">
        <f>IF(BD291="","",IF(AND(BD292&lt;=BD294,BD292&gt;=BD295), "OK","NG"))</f>
        <v/>
      </c>
      <c r="BE296" s="8" t="str">
        <f>IF(BE291="","",IF(AND(BE292&lt;=BE294,BE292&gt;=BE295), "OK","NG"))</f>
        <v/>
      </c>
      <c r="BF296" s="8" t="str">
        <f>IF(BF291="","",IF(AND(BF292&lt;=BF294,BF292&gt;=BF295), "OK","NG"))</f>
        <v/>
      </c>
      <c r="BG296" s="8" t="str">
        <f>IF(BG291="","",IF(AND(BG292&lt;=BG294,BG292&gt;=BG295), "OK","NG"))</f>
        <v/>
      </c>
      <c r="BH296" s="8" t="str">
        <f>IF(BH291="","",IF(AND(BH292&lt;=BH294,BH292&gt;=BH295), "OK","NG"))</f>
        <v/>
      </c>
      <c r="BI296" s="8" t="str">
        <f>IF(BI291="","",IF(AND(BI292&lt;=BI294,BI292&gt;=BI295), "OK","NG"))</f>
        <v/>
      </c>
      <c r="BJ296" s="8" t="str">
        <f>IF(BJ291="","",IF(AND(BJ292&lt;=BJ294,BJ292&gt;=BJ295), "OK","NG"))</f>
        <v/>
      </c>
      <c r="BK296" s="8" t="str">
        <f>IF(BK291="","",IF(AND(BK292&lt;=BK294,BK292&gt;=BK295), "OK","NG"))</f>
        <v/>
      </c>
      <c r="BL296" s="8" t="str">
        <f>IF(BL291="","",IF(AND(BL292&lt;=BL294,BL292&gt;=BL295), "OK","NG"))</f>
        <v/>
      </c>
      <c r="BM296" s="8" t="str">
        <f>IF(BM291="","",IF(AND(BM292&lt;=BM294,BM292&gt;=BM295), "OK","NG"))</f>
        <v/>
      </c>
      <c r="BN296" s="8" t="str">
        <f>IF(BN291="","",IF(AND(BN292&lt;=BN294,BN292&gt;=BN295), "OK","NG"))</f>
        <v/>
      </c>
      <c r="BO296" s="8" t="str">
        <f>IF(BO291="","",IF(AND(BO292&lt;=BO294,BO292&gt;=BO295), "OK","NG"))</f>
        <v/>
      </c>
      <c r="BP296" s="8" t="str">
        <f>IF(BP291="","",IF(AND(BP292&lt;=BP294,BP292&gt;=BP295), "OK","NG"))</f>
        <v/>
      </c>
      <c r="BQ296" s="8" t="str">
        <f>IF(BQ291="","",IF(AND(BQ292&lt;=BQ294,BQ292&gt;=BQ295), "OK","NG"))</f>
        <v/>
      </c>
      <c r="BR296" s="8" t="str">
        <f>IF(BR291="","",IF(AND(BR292&lt;=BR294,BR292&gt;=BR295), "OK","NG"))</f>
        <v/>
      </c>
      <c r="BS296" s="8" t="str">
        <f>IF(BS291="","",IF(AND(BS292&lt;=BS294,BS292&gt;=BS295), "OK","NG"))</f>
        <v/>
      </c>
      <c r="BT296" s="8" t="str">
        <f>IF(BT291="","",IF(AND(BT292&lt;=BT294,BT292&gt;=BT295), "OK","NG"))</f>
        <v/>
      </c>
      <c r="BU296" s="8" t="str">
        <f>IF(BU291="","",IF(AND(BU292&lt;=BU294,BU292&gt;=BU295), "OK","NG"))</f>
        <v/>
      </c>
      <c r="BV296" s="8" t="str">
        <f>IF(BV291="","",IF(AND(BV292&lt;=BV294,BV292&gt;=BV295), "OK","NG"))</f>
        <v/>
      </c>
      <c r="BW296" s="8" t="str">
        <f>IF(BW291="","",IF(AND(BW292&lt;=BW294,BW292&gt;=BW295), "OK","NG"))</f>
        <v/>
      </c>
      <c r="BX296" s="8" t="str">
        <f>IF(BX291="","",IF(AND(BX292&lt;=BX294,BX292&gt;=BX295), "OK","NG"))</f>
        <v/>
      </c>
      <c r="BY296" s="8" t="str">
        <f>IF(BY291="","",IF(AND(BY292&lt;=BY294,BY292&gt;=BY295), "OK","NG"))</f>
        <v/>
      </c>
      <c r="BZ296" s="8" t="str">
        <f>IF(BZ291="","",IF(AND(BZ292&lt;=BZ294,BZ292&gt;=BZ295), "OK","NG"))</f>
        <v/>
      </c>
      <c r="CA296" s="8" t="str">
        <f>IF(CA291="","",IF(AND(CA292&lt;=CA294,CA292&gt;=CA295), "OK","NG"))</f>
        <v/>
      </c>
      <c r="CB296" s="8" t="str">
        <f>IF(CB291="","",IF(AND(CB292&lt;=CB294,CB292&gt;=CB295), "OK","NG"))</f>
        <v/>
      </c>
      <c r="CC296" s="8" t="str">
        <f>IF(CC291="","",IF(AND(CC292&lt;=CC294,CC292&gt;=CC295), "OK","NG"))</f>
        <v/>
      </c>
      <c r="CD296" s="8" t="str">
        <f>IF(CD291="","",IF(AND(CD292&lt;=CD294,CD292&gt;=CD295), "OK","NG"))</f>
        <v/>
      </c>
      <c r="CE296" s="8" t="str">
        <f>IF(CE291="","",IF(AND(CE292&lt;=CE294,CE292&gt;=CE295), "OK","NG"))</f>
        <v/>
      </c>
      <c r="CF296" s="8" t="str">
        <f>IF(CF291="","",IF(AND(CF292&lt;=CF294,CF292&gt;=CF295), "OK","NG"))</f>
        <v/>
      </c>
      <c r="CG296" s="8" t="str">
        <f>IF(CG291="","",IF(AND(CG292&lt;=CG294,CG292&gt;=CG295), "OK","NG"))</f>
        <v/>
      </c>
      <c r="CH296" s="8" t="str">
        <f>IF(CH291="","",IF(AND(CH292&lt;=CH294,CH292&gt;=CH295), "OK","NG"))</f>
        <v/>
      </c>
      <c r="CI296" s="8" t="str">
        <f>IF(CI291="","",IF(AND(CI292&lt;=CI294,CI292&gt;=CI295), "OK","NG"))</f>
        <v/>
      </c>
      <c r="CJ296" s="8" t="str">
        <f>IF(CJ291="","",IF(AND(CJ292&lt;=CJ294,CJ292&gt;=CJ295), "OK","NG"))</f>
        <v/>
      </c>
      <c r="CK296" s="8" t="str">
        <f>IF(CK291="","",IF(AND(CK292&lt;=CK294,CK292&gt;=CK295), "OK","NG"))</f>
        <v/>
      </c>
      <c r="CL296" s="8" t="str">
        <f>IF(CL291="","",IF(AND(CL292&lt;=CL294,CL292&gt;=CL295), "OK","NG"))</f>
        <v/>
      </c>
      <c r="CM296" s="8" t="str">
        <f>IF(CM291="","",IF(AND(CM292&lt;=CM294,CM292&gt;=CM295), "OK","NG"))</f>
        <v/>
      </c>
      <c r="CN296" s="8" t="str">
        <f>IF(CN291="","",IF(AND(CN292&lt;=CN294,CN292&gt;=CN295), "OK","NG"))</f>
        <v/>
      </c>
      <c r="CO296" s="8" t="str">
        <f>IF(CO291="","",IF(AND(CO292&lt;=CO294,CO292&gt;=CO295), "OK","NG"))</f>
        <v/>
      </c>
      <c r="CP296" s="8" t="str">
        <f>IF(CP291="","",IF(AND(CP292&lt;=CP294,CP292&gt;=CP295), "OK","NG"))</f>
        <v/>
      </c>
      <c r="CQ296" s="8" t="str">
        <f>IF(CQ291="","",IF(AND(CQ292&lt;=CQ294,CQ292&gt;=CQ295), "OK","NG"))</f>
        <v/>
      </c>
      <c r="CR296" s="8" t="str">
        <f>IF(CR291="","",IF(AND(CR292&lt;=CR294,CR292&gt;=CR295), "OK","NG"))</f>
        <v/>
      </c>
      <c r="CS296" s="8" t="str">
        <f>IF(CS291="","",IF(AND(CS292&lt;=CS294,CS292&gt;=CS295), "OK","NG"))</f>
        <v/>
      </c>
      <c r="CT296" s="8" t="str">
        <f>IF(CT291="","",IF(AND(CT292&lt;=CT294,CT292&gt;=CT295), "OK","NG"))</f>
        <v/>
      </c>
      <c r="CU296" s="8" t="str">
        <f>IF(CU291="","",IF(AND(CU292&lt;=CU294,CU292&gt;=CU295), "OK","NG"))</f>
        <v/>
      </c>
      <c r="CV296" s="8" t="str">
        <f>IF(CV291="","",IF(AND(CV292&lt;=CV294,CV292&gt;=CV295), "OK","NG"))</f>
        <v/>
      </c>
      <c r="CW296" s="8" t="str">
        <f>IF(CW291="","",IF(AND(CW292&lt;=CW294,CW292&gt;=CW295), "OK","NG"))</f>
        <v/>
      </c>
      <c r="CX296" s="8" t="str">
        <f>IF(CX291="","",IF(AND(CX292&lt;=CX294,CX292&gt;=CX295), "OK","NG"))</f>
        <v/>
      </c>
      <c r="CY296" s="8" t="str">
        <f>IF(CY291="","",IF(AND(CY292&lt;=CY294,CY292&gt;=CY295), "OK","NG"))</f>
        <v/>
      </c>
      <c r="CZ296" s="8" t="str">
        <f>IF(CZ291="","",IF(AND(CZ292&lt;=CZ294,CZ292&gt;=CZ295), "OK","NG"))</f>
        <v/>
      </c>
      <c r="DA296" s="8" t="str">
        <f>IF(DA291="","",IF(AND(DA292&lt;=DA294,DA292&gt;=DA295), "OK","NG"))</f>
        <v/>
      </c>
      <c r="DB296" s="8" t="str">
        <f>IF(DB291="","",IF(AND(DB292&lt;=DB294,DB292&gt;=DB295), "OK","NG"))</f>
        <v/>
      </c>
      <c r="DC296" s="8" t="str">
        <f>IF(DC291="","",IF(AND(DC292&lt;=DC294,DC292&gt;=DC295), "OK","NG"))</f>
        <v/>
      </c>
      <c r="DD296" s="8" t="str">
        <f>IF(DD291="","",IF(AND(DD292&lt;=DD294,DD292&gt;=DD295), "OK","NG"))</f>
        <v/>
      </c>
      <c r="DE296" s="8" t="str">
        <f>IF(DE291="","",IF(AND(DE292&lt;=DE294,DE292&gt;=DE295), "OK","NG"))</f>
        <v/>
      </c>
      <c r="DF296" s="8" t="str">
        <f>IF(DF291="","",IF(AND(DF292&lt;=DF294,DF292&gt;=DF295), "OK","NG"))</f>
        <v/>
      </c>
      <c r="DG296" s="8" t="str">
        <f>IF(DG291="","",IF(AND(DG292&lt;=DG294,DG292&gt;=DG295), "OK","NG"))</f>
        <v/>
      </c>
      <c r="DH296" s="8" t="str">
        <f>IF(DH291="","",IF(AND(DH292&lt;=DH294,DH292&gt;=DH295), "OK","NG"))</f>
        <v/>
      </c>
      <c r="DI296" s="8" t="str">
        <f>IF(DI291="","",IF(AND(DI292&lt;=DI294,DI292&gt;=DI295), "OK","NG"))</f>
        <v/>
      </c>
      <c r="DJ296" s="8" t="str">
        <f>IF(DJ291="","",IF(AND(DJ292&lt;=DJ294,DJ292&gt;=DJ295), "OK","NG"))</f>
        <v/>
      </c>
      <c r="DK296" s="8" t="str">
        <f>IF(DK291="","",IF(AND(DK292&lt;=DK294,DK292&gt;=DK295), "OK","NG"))</f>
        <v/>
      </c>
      <c r="DL296" s="8" t="str">
        <f>IF(DL291="","",IF(AND(DL292&lt;=DL294,DL292&gt;=DL295), "OK","NG"))</f>
        <v/>
      </c>
      <c r="DM296" s="8" t="str">
        <f>IF(DM291="","",IF(AND(DM292&lt;=DM294,DM292&gt;=DM295), "OK","NG"))</f>
        <v/>
      </c>
      <c r="DN296" s="8" t="str">
        <f>IF(DN291="","",IF(AND(DN292&lt;=DN294,DN292&gt;=DN295), "OK","NG"))</f>
        <v/>
      </c>
      <c r="DO296" s="8" t="str">
        <f>IF(DO291="","",IF(AND(DO292&lt;=DO294,DO292&gt;=DO295), "OK","NG"))</f>
        <v/>
      </c>
      <c r="DP296" s="8" t="str">
        <f>IF(DP291="","",IF(AND(DP292&lt;=DP294,DP292&gt;=DP295), "OK","NG"))</f>
        <v/>
      </c>
      <c r="DQ296" s="8" t="str">
        <f>IF(DQ291="","",IF(AND(DQ292&lt;=DQ294,DQ292&gt;=DQ295), "OK","NG"))</f>
        <v/>
      </c>
      <c r="DR296" s="8" t="str">
        <f>IF(DR291="","",IF(AND(DR292&lt;=DR294,DR292&gt;=DR295), "OK","NG"))</f>
        <v/>
      </c>
      <c r="DS296" s="8" t="str">
        <f>IF(DS291="","",IF(AND(DS292&lt;=DS294,DS292&gt;=DS295), "OK","NG"))</f>
        <v/>
      </c>
      <c r="DT296" s="8" t="str">
        <f>IF(DT291="","",IF(AND(DT292&lt;=DT294,DT292&gt;=DT295), "OK","NG"))</f>
        <v/>
      </c>
      <c r="DU296" s="8" t="str">
        <f>IF(DU291="","",IF(AND(DU292&lt;=DU294,DU292&gt;=DU295), "OK","NG"))</f>
        <v/>
      </c>
      <c r="DV296" s="8" t="str">
        <f>IF(DV291="","",IF(AND(DV292&lt;=DV294,DV292&gt;=DV295), "OK","NG"))</f>
        <v/>
      </c>
      <c r="DW296" s="8" t="str">
        <f>IF(DW291="","",IF(AND(DW292&lt;=DW294,DW292&gt;=DW295), "OK","NG"))</f>
        <v/>
      </c>
      <c r="DX296" s="8" t="str">
        <f>IF(DX291="","",IF(AND(DX292&lt;=DX294,DX292&gt;=DX295), "OK","NG"))</f>
        <v/>
      </c>
      <c r="DY296" s="8" t="str">
        <f>IF(DY291="","",IF(AND(DY292&lt;=DY294,DY292&gt;=DY295), "OK","NG"))</f>
        <v/>
      </c>
      <c r="DZ296" s="8" t="str">
        <f>IF(DZ291="","",IF(AND(DZ292&lt;=DZ294,DZ292&gt;=DZ295), "OK","NG"))</f>
        <v/>
      </c>
      <c r="EA296" s="8" t="str">
        <f>IF(EA291="","",IF(AND(EA292&lt;=EA294,EA292&gt;=EA295), "OK","NG"))</f>
        <v/>
      </c>
      <c r="EB296" s="8" t="str">
        <f>IF(EB291="","",IF(AND(EB292&lt;=EB294,EB292&gt;=EB295), "OK","NG"))</f>
        <v/>
      </c>
      <c r="EC296" s="8" t="str">
        <f>IF(EC291="","",IF(AND(EC292&lt;=EC294,EC292&gt;=EC295), "OK","NG"))</f>
        <v/>
      </c>
      <c r="ED296" s="8" t="str">
        <f>IF(ED291="","",IF(AND(ED292&lt;=ED294,ED292&gt;=ED295), "OK","NG"))</f>
        <v/>
      </c>
      <c r="EE296" s="8" t="str">
        <f>IF(EE291="","",IF(AND(EE292&lt;=EE294,EE292&gt;=EE295), "OK","NG"))</f>
        <v/>
      </c>
      <c r="EF296" s="8" t="str">
        <f>IF(EF291="","",IF(AND(EF292&lt;=EF294,EF292&gt;=EF295), "OK","NG"))</f>
        <v/>
      </c>
      <c r="EG296" s="8" t="str">
        <f>IF(EG291="","",IF(AND(EG292&lt;=EG294,EG292&gt;=EG295), "OK","NG"))</f>
        <v/>
      </c>
      <c r="EH296" s="8" t="str">
        <f>IF(EH291="","",IF(AND(EH292&lt;=EH294,EH292&gt;=EH295), "OK","NG"))</f>
        <v/>
      </c>
      <c r="EI296" s="8" t="str">
        <f>IF(EI291="","",IF(AND(EI292&lt;=EI294,EI292&gt;=EI295), "OK","NG"))</f>
        <v/>
      </c>
      <c r="EJ296" s="8" t="str">
        <f>IF(EJ291="","",IF(AND(EJ292&lt;=EJ294,EJ292&gt;=EJ295), "OK","NG"))</f>
        <v/>
      </c>
      <c r="EK296" s="8" t="str">
        <f>IF(EK291="","",IF(AND(EK292&lt;=EK294,EK292&gt;=EK295), "OK","NG"))</f>
        <v/>
      </c>
      <c r="EL296" s="8" t="str">
        <f>IF(EL291="","",IF(AND(EL292&lt;=EL294,EL292&gt;=EL295), "OK","NG"))</f>
        <v/>
      </c>
      <c r="EM296" s="8" t="str">
        <f>IF(EM291="","",IF(AND(EM292&lt;=EM294,EM292&gt;=EM295), "OK","NG"))</f>
        <v/>
      </c>
      <c r="EN296" s="8" t="str">
        <f>IF(EN291="","",IF(AND(EN292&lt;=EN294,EN292&gt;=EN295), "OK","NG"))</f>
        <v/>
      </c>
      <c r="EO296" s="8" t="str">
        <f>IF(EO291="","",IF(AND(EO292&lt;=EO294,EO292&gt;=EO295), "OK","NG"))</f>
        <v/>
      </c>
      <c r="EP296" s="8" t="str">
        <f>IF(EP291="","",IF(AND(EP292&lt;=EP294,EP292&gt;=EP295), "OK","NG"))</f>
        <v/>
      </c>
      <c r="EQ296" s="8" t="str">
        <f>IF(EQ291="","",IF(AND(EQ292&lt;=EQ294,EQ292&gt;=EQ295), "OK","NG"))</f>
        <v/>
      </c>
      <c r="ER296" s="8" t="str">
        <f>IF(ER291="","",IF(AND(ER292&lt;=ER294,ER292&gt;=ER295), "OK","NG"))</f>
        <v/>
      </c>
      <c r="ES296" s="8" t="str">
        <f>IF(ES291="","",IF(AND(ES292&lt;=ES294,ES292&gt;=ES295), "OK","NG"))</f>
        <v/>
      </c>
      <c r="ET296" s="8" t="str">
        <f>IF(ET291="","",IF(AND(ET292&lt;=ET294,ET292&gt;=ET295), "OK","NG"))</f>
        <v/>
      </c>
      <c r="EU296" s="8" t="str">
        <f>IF(EU291="","",IF(AND(EU292&lt;=EU294,EU292&gt;=EU295), "OK","NG"))</f>
        <v/>
      </c>
      <c r="EV296" s="8" t="str">
        <f>IF(EV291="","",IF(AND(EV292&lt;=EV294,EV292&gt;=EV295), "OK","NG"))</f>
        <v/>
      </c>
      <c r="EW296" s="8" t="str">
        <f>IF(EW291="","",IF(AND(EW292&lt;=EW294,EW292&gt;=EW295), "OK","NG"))</f>
        <v/>
      </c>
      <c r="EX296" s="8" t="str">
        <f>IF(EX291="","",IF(AND(EX292&lt;=EX294,EX292&gt;=EX295), "OK","NG"))</f>
        <v/>
      </c>
      <c r="EY296" s="8" t="str">
        <f>IF(EY291="","",IF(AND(EY292&lt;=EY294,EY292&gt;=EY295), "OK","NG"))</f>
        <v/>
      </c>
      <c r="EZ296" s="8" t="str">
        <f>IF(EZ291="","",IF(AND(EZ292&lt;=EZ294,EZ292&gt;=EZ295), "OK","NG"))</f>
        <v/>
      </c>
      <c r="FA296" s="8" t="str">
        <f>IF(FA291="","",IF(AND(FA292&lt;=FA294,FA292&gt;=FA295), "OK","NG"))</f>
        <v/>
      </c>
      <c r="FB296" s="8" t="str">
        <f>IF(FB291="","",IF(AND(FB292&lt;=FB294,FB292&gt;=FB295), "OK","NG"))</f>
        <v/>
      </c>
      <c r="FC296" s="8" t="str">
        <f>IF(FC291="","",IF(AND(FC292&lt;=FC294,FC292&gt;=FC295), "OK","NG"))</f>
        <v/>
      </c>
      <c r="FD296" s="8" t="str">
        <f>IF(FD291="","",IF(AND(FD292&lt;=FD294,FD292&gt;=FD295), "OK","NG"))</f>
        <v/>
      </c>
      <c r="FE296" s="8" t="str">
        <f>IF(FE291="","",IF(AND(FE292&lt;=FE294,FE292&gt;=FE295), "OK","NG"))</f>
        <v/>
      </c>
      <c r="FF296" s="8" t="str">
        <f>IF(FF291="","",IF(AND(FF292&lt;=FF294,FF292&gt;=FF295), "OK","NG"))</f>
        <v/>
      </c>
      <c r="FG296" s="8" t="str">
        <f>IF(FG291="","",IF(AND(FG292&lt;=FG294,FG292&gt;=FG295), "OK","NG"))</f>
        <v/>
      </c>
      <c r="FH296" s="8" t="str">
        <f>IF(FH291="","",IF(AND(FH292&lt;=FH294,FH292&gt;=FH295), "OK","NG"))</f>
        <v/>
      </c>
      <c r="FI296" s="8" t="str">
        <f>IF(FI291="","",IF(AND(FI292&lt;=FI294,FI292&gt;=FI295), "OK","NG"))</f>
        <v/>
      </c>
      <c r="FJ296" s="8" t="str">
        <f>IF(FJ291="","",IF(AND(FJ292&lt;=FJ294,FJ292&gt;=FJ295), "OK","NG"))</f>
        <v/>
      </c>
      <c r="FK296" s="8" t="str">
        <f>IF(FK291="","",IF(AND(FK292&lt;=FK294,FK292&gt;=FK295), "OK","NG"))</f>
        <v/>
      </c>
      <c r="FL296" s="8" t="str">
        <f>IF(FL291="","",IF(AND(FL292&lt;=FL294,FL292&gt;=FL295), "OK","NG"))</f>
        <v/>
      </c>
      <c r="FM296" s="8" t="str">
        <f>IF(FM291="","",IF(AND(FM292&lt;=FM294,FM292&gt;=FM295), "OK","NG"))</f>
        <v/>
      </c>
      <c r="FN296" s="8" t="str">
        <f>IF(FN291="","",IF(AND(FN292&lt;=FN294,FN292&gt;=FN295), "OK","NG"))</f>
        <v/>
      </c>
      <c r="FO296" s="8" t="str">
        <f>IF(FO291="","",IF(AND(FO292&lt;=FO294,FO292&gt;=FO295), "OK","NG"))</f>
        <v/>
      </c>
      <c r="FP296" s="8" t="str">
        <f>IF(FP291="","",IF(AND(FP292&lt;=FP294,FP292&gt;=FP295), "OK","NG"))</f>
        <v/>
      </c>
      <c r="FQ296" s="8" t="str">
        <f>IF(FQ291="","",IF(AND(FQ292&lt;=FQ294,FQ292&gt;=FQ295), "OK","NG"))</f>
        <v/>
      </c>
      <c r="FR296" s="8" t="str">
        <f>IF(FR291="","",IF(AND(FR292&lt;=FR294,FR292&gt;=FR295), "OK","NG"))</f>
        <v/>
      </c>
      <c r="FS296" s="8" t="str">
        <f>IF(FS291="","",IF(AND(FS292&lt;=FS294,FS292&gt;=FS295), "OK","NG"))</f>
        <v/>
      </c>
      <c r="FT296" s="8" t="str">
        <f>IF(FT291="","",IF(AND(FT292&lt;=FT294,FT292&gt;=FT295), "OK","NG"))</f>
        <v/>
      </c>
      <c r="FU296" s="8" t="str">
        <f>IF(FU291="","",IF(AND(FU292&lt;=FU294,FU292&gt;=FU295), "OK","NG"))</f>
        <v/>
      </c>
      <c r="FV296" s="8" t="str">
        <f>IF(FV291="","",IF(AND(FV292&lt;=FV294,FV292&gt;=FV295), "OK","NG"))</f>
        <v/>
      </c>
      <c r="FW296" s="8" t="str">
        <f>IF(FW291="","",IF(AND(FW292&lt;=FW294,FW292&gt;=FW295), "OK","NG"))</f>
        <v/>
      </c>
      <c r="FX296" s="8" t="str">
        <f>IF(FX291="","",IF(AND(FX292&lt;=FX294,FX292&gt;=FX295), "OK","NG"))</f>
        <v/>
      </c>
      <c r="FY296" s="8" t="str">
        <f>IF(FY291="","",IF(AND(FY292&lt;=FY294,FY292&gt;=FY295), "OK","NG"))</f>
        <v/>
      </c>
      <c r="FZ296" s="8" t="str">
        <f>IF(FZ291="","",IF(AND(FZ292&lt;=FZ294,FZ292&gt;=FZ295), "OK","NG"))</f>
        <v/>
      </c>
      <c r="GA296" s="8" t="str">
        <f>IF(GA291="","",IF(AND(GA292&lt;=GA294,GA292&gt;=GA295), "OK","NG"))</f>
        <v/>
      </c>
      <c r="GB296" s="8" t="str">
        <f>IF(GB291="","",IF(AND(GB292&lt;=GB294,GB292&gt;=GB295), "OK","NG"))</f>
        <v/>
      </c>
      <c r="GC296" s="8" t="str">
        <f>IF(GC291="","",IF(AND(GC292&lt;=GC294,GC292&gt;=GC295), "OK","NG"))</f>
        <v/>
      </c>
      <c r="GD296" s="8" t="str">
        <f>IF(GD291="","",IF(AND(GD292&lt;=GD294,GD292&gt;=GD295), "OK","NG"))</f>
        <v/>
      </c>
      <c r="GE296" s="8" t="str">
        <f>IF(GE291="","",IF(AND(GE292&lt;=GE294,GE292&gt;=GE295), "OK","NG"))</f>
        <v/>
      </c>
      <c r="GF296" s="8" t="str">
        <f>IF(GF291="","",IF(AND(GF292&lt;=GF294,GF292&gt;=GF295), "OK","NG"))</f>
        <v/>
      </c>
      <c r="GG296" s="8" t="str">
        <f>IF(GG291="","",IF(AND(GG292&lt;=GG294,GG292&gt;=GG295), "OK","NG"))</f>
        <v/>
      </c>
      <c r="GH296" s="8" t="str">
        <f>IF(GH291="","",IF(AND(GH292&lt;=GH294,GH292&gt;=GH295), "OK","NG"))</f>
        <v/>
      </c>
      <c r="GI296" s="8" t="str">
        <f>IF(GI291="","",IF(AND(GI292&lt;=GI294,GI292&gt;=GI295), "OK","NG"))</f>
        <v/>
      </c>
      <c r="GJ296" s="8" t="str">
        <f>IF(GJ291="","",IF(AND(GJ292&lt;=GJ294,GJ292&gt;=GJ295), "OK","NG"))</f>
        <v/>
      </c>
      <c r="GK296" s="8" t="str">
        <f>IF(GK291="","",IF(AND(GK292&lt;=GK294,GK292&gt;=GK295), "OK","NG"))</f>
        <v/>
      </c>
      <c r="GL296" s="8" t="str">
        <f>IF(GL291="","",IF(AND(GL292&lt;=GL294,GL292&gt;=GL295), "OK","NG"))</f>
        <v/>
      </c>
      <c r="GM296" s="8" t="str">
        <f>IF(GM291="","",IF(AND(GM292&lt;=GM294,GM292&gt;=GM295), "OK","NG"))</f>
        <v/>
      </c>
      <c r="GN296" s="8" t="str">
        <f>IF(GN291="","",IF(AND(GN292&lt;=GN294,GN292&gt;=GN295), "OK","NG"))</f>
        <v/>
      </c>
      <c r="GO296" s="8" t="str">
        <f>IF(GO291="","",IF(AND(GO292&lt;=GO294,GO292&gt;=GO295), "OK","NG"))</f>
        <v/>
      </c>
      <c r="GP296" s="8" t="str">
        <f>IF(GP291="","",IF(AND(GP292&lt;=GP294,GP292&gt;=GP295), "OK","NG"))</f>
        <v/>
      </c>
      <c r="GQ296" s="8" t="str">
        <f>IF(GQ291="","",IF(AND(GQ292&lt;=GQ294,GQ292&gt;=GQ295), "OK","NG"))</f>
        <v/>
      </c>
      <c r="GR296" s="8" t="str">
        <f>IF(GR291="","",IF(AND(GR292&lt;=GR294,GR292&gt;=GR295), "OK","NG"))</f>
        <v/>
      </c>
      <c r="GS296" s="8" t="str">
        <f>IF(GS291="","",IF(AND(GS292&lt;=GS294,GS292&gt;=GS295), "OK","NG"))</f>
        <v/>
      </c>
      <c r="GT296" s="8" t="str">
        <f>IF(GT291="","",IF(AND(GT292&lt;=GT294,GT292&gt;=GT295), "OK","NG"))</f>
        <v/>
      </c>
      <c r="GU296" s="8" t="str">
        <f>IF(GU291="","",IF(AND(GU292&lt;=GU294,GU292&gt;=GU295), "OK","NG"))</f>
        <v/>
      </c>
      <c r="GV296" s="8" t="str">
        <f>IF(GV291="","",IF(AND(GV292&lt;=GV294,GV292&gt;=GV295), "OK","NG"))</f>
        <v/>
      </c>
      <c r="GW296" s="7" t="str">
        <f>IF(GW291="","",IF(AND(GW292&lt;=GW294,GW292&gt;=GW295), "OK","NG"))</f>
        <v/>
      </c>
    </row>
    <row r="297" spans="2:205" s="1" customFormat="1" ht="15.75" thickBot="1" x14ac:dyDescent="0.3">
      <c r="B297" s="12"/>
      <c r="C297" s="6"/>
      <c r="D297" s="5" t="s">
        <v>0</v>
      </c>
      <c r="E297" s="4" t="str">
        <f>IF(E291="","",IF(AND(E293&lt;=E294,E293&gt;=E295), "OK","NG"))</f>
        <v/>
      </c>
      <c r="F297" s="3" t="str">
        <f>IF(F291="","",IF(AND(F293&lt;=F294,F293&gt;=F295), "OK","NG"))</f>
        <v/>
      </c>
      <c r="G297" s="3" t="str">
        <f>IF(G291="","",IF(AND(G293&lt;=G294,G293&gt;=G295), "OK","NG"))</f>
        <v/>
      </c>
      <c r="H297" s="3" t="str">
        <f>IF(H291="","",IF(AND(H293&lt;=H294,H293&gt;=H295), "OK","NG"))</f>
        <v/>
      </c>
      <c r="I297" s="3" t="str">
        <f>IF(I291="","",IF(AND(I293&lt;=I294,I293&gt;=I295), "OK","NG"))</f>
        <v/>
      </c>
      <c r="J297" s="3" t="str">
        <f>IF(J291="","",IF(AND(J293&lt;=J294,J293&gt;=J295), "OK","NG"))</f>
        <v/>
      </c>
      <c r="K297" s="3" t="str">
        <f>IF(K291="","",IF(AND(K293&lt;=K294,K293&gt;=K295), "OK","NG"))</f>
        <v/>
      </c>
      <c r="L297" s="3" t="str">
        <f>IF(L291="","",IF(AND(L293&lt;=L294,L293&gt;=L295), "OK","NG"))</f>
        <v/>
      </c>
      <c r="M297" s="3" t="str">
        <f>IF(M291="","",IF(AND(M293&lt;=M294,M293&gt;=M295), "OK","NG"))</f>
        <v/>
      </c>
      <c r="N297" s="3" t="str">
        <f>IF(N291="","",IF(AND(N293&lt;=N294,N293&gt;=N295), "OK","NG"))</f>
        <v/>
      </c>
      <c r="O297" s="3" t="str">
        <f>IF(O291="","",IF(AND(O293&lt;=O294,O293&gt;=O295), "OK","NG"))</f>
        <v/>
      </c>
      <c r="P297" s="3" t="str">
        <f>IF(P291="","",IF(AND(P293&lt;=P294,P293&gt;=P295), "OK","NG"))</f>
        <v/>
      </c>
      <c r="Q297" s="3" t="str">
        <f>IF(Q291="","",IF(AND(Q293&lt;=Q294,Q293&gt;=Q295), "OK","NG"))</f>
        <v/>
      </c>
      <c r="R297" s="3" t="str">
        <f>IF(R291="","",IF(AND(R293&lt;=R294,R293&gt;=R295), "OK","NG"))</f>
        <v/>
      </c>
      <c r="S297" s="3" t="str">
        <f>IF(S291="","",IF(AND(S293&lt;=S294,S293&gt;=S295), "OK","NG"))</f>
        <v/>
      </c>
      <c r="T297" s="3" t="str">
        <f>IF(T291="","",IF(AND(T293&lt;=T294,T293&gt;=T295), "OK","NG"))</f>
        <v/>
      </c>
      <c r="U297" s="3" t="str">
        <f>IF(U291="","",IF(AND(U293&lt;=U294,U293&gt;=U295), "OK","NG"))</f>
        <v/>
      </c>
      <c r="V297" s="3" t="str">
        <f>IF(V291="","",IF(AND(V293&lt;=V294,V293&gt;=V295), "OK","NG"))</f>
        <v/>
      </c>
      <c r="W297" s="3" t="str">
        <f>IF(W291="","",IF(AND(W293&lt;=W294,W293&gt;=W295), "OK","NG"))</f>
        <v/>
      </c>
      <c r="X297" s="3" t="str">
        <f>IF(X291="","",IF(AND(X293&lt;=X294,X293&gt;=X295), "OK","NG"))</f>
        <v/>
      </c>
      <c r="Y297" s="3" t="str">
        <f>IF(Y291="","",IF(AND(Y293&lt;=Y294,Y293&gt;=Y295), "OK","NG"))</f>
        <v/>
      </c>
      <c r="Z297" s="3" t="str">
        <f>IF(Z291="","",IF(AND(Z293&lt;=Z294,Z293&gt;=Z295), "OK","NG"))</f>
        <v/>
      </c>
      <c r="AA297" s="3" t="str">
        <f>IF(AA291="","",IF(AND(AA293&lt;=AA294,AA293&gt;=AA295), "OK","NG"))</f>
        <v/>
      </c>
      <c r="AB297" s="3" t="str">
        <f>IF(AB291="","",IF(AND(AB293&lt;=AB294,AB293&gt;=AB295), "OK","NG"))</f>
        <v/>
      </c>
      <c r="AC297" s="3" t="str">
        <f>IF(AC291="","",IF(AND(AC293&lt;=AC294,AC293&gt;=AC295), "OK","NG"))</f>
        <v/>
      </c>
      <c r="AD297" s="3" t="str">
        <f>IF(AD291="","",IF(AND(AD293&lt;=AD294,AD293&gt;=AD295), "OK","NG"))</f>
        <v/>
      </c>
      <c r="AE297" s="3" t="str">
        <f>IF(AE291="","",IF(AND(AE293&lt;=AE294,AE293&gt;=AE295), "OK","NG"))</f>
        <v/>
      </c>
      <c r="AF297" s="3" t="str">
        <f>IF(AF291="","",IF(AND(AF293&lt;=AF294,AF293&gt;=AF295), "OK","NG"))</f>
        <v/>
      </c>
      <c r="AG297" s="3" t="str">
        <f>IF(AG291="","",IF(AND(AG293&lt;=AG294,AG293&gt;=AG295), "OK","NG"))</f>
        <v/>
      </c>
      <c r="AH297" s="3" t="str">
        <f>IF(AH291="","",IF(AND(AH293&lt;=AH294,AH293&gt;=AH295), "OK","NG"))</f>
        <v/>
      </c>
      <c r="AI297" s="3" t="str">
        <f>IF(AI291="","",IF(AND(AI293&lt;=AI294,AI293&gt;=AI295), "OK","NG"))</f>
        <v/>
      </c>
      <c r="AJ297" s="3" t="str">
        <f>IF(AJ291="","",IF(AND(AJ293&lt;=AJ294,AJ293&gt;=AJ295), "OK","NG"))</f>
        <v/>
      </c>
      <c r="AK297" s="3" t="str">
        <f>IF(AK291="","",IF(AND(AK293&lt;=AK294,AK293&gt;=AK295), "OK","NG"))</f>
        <v/>
      </c>
      <c r="AL297" s="3" t="str">
        <f>IF(AL291="","",IF(AND(AL293&lt;=AL294,AL293&gt;=AL295), "OK","NG"))</f>
        <v/>
      </c>
      <c r="AM297" s="3" t="str">
        <f>IF(AM291="","",IF(AND(AM293&lt;=AM294,AM293&gt;=AM295), "OK","NG"))</f>
        <v/>
      </c>
      <c r="AN297" s="3" t="str">
        <f>IF(AN291="","",IF(AND(AN293&lt;=AN294,AN293&gt;=AN295), "OK","NG"))</f>
        <v/>
      </c>
      <c r="AO297" s="3" t="str">
        <f>IF(AO291="","",IF(AND(AO293&lt;=AO294,AO293&gt;=AO295), "OK","NG"))</f>
        <v/>
      </c>
      <c r="AP297" s="3" t="str">
        <f>IF(AP291="","",IF(AND(AP293&lt;=AP294,AP293&gt;=AP295), "OK","NG"))</f>
        <v/>
      </c>
      <c r="AQ297" s="3" t="str">
        <f>IF(AQ291="","",IF(AND(AQ293&lt;=AQ294,AQ293&gt;=AQ295), "OK","NG"))</f>
        <v/>
      </c>
      <c r="AR297" s="3" t="str">
        <f>IF(AR291="","",IF(AND(AR293&lt;=AR294,AR293&gt;=AR295), "OK","NG"))</f>
        <v/>
      </c>
      <c r="AS297" s="3" t="str">
        <f>IF(AS291="","",IF(AND(AS293&lt;=AS294,AS293&gt;=AS295), "OK","NG"))</f>
        <v/>
      </c>
      <c r="AT297" s="3" t="str">
        <f>IF(AT291="","",IF(AND(AT293&lt;=AT294,AT293&gt;=AT295), "OK","NG"))</f>
        <v/>
      </c>
      <c r="AU297" s="3" t="str">
        <f>IF(AU291="","",IF(AND(AU293&lt;=AU294,AU293&gt;=AU295), "OK","NG"))</f>
        <v/>
      </c>
      <c r="AV297" s="3" t="str">
        <f>IF(AV291="","",IF(AND(AV293&lt;=AV294,AV293&gt;=AV295), "OK","NG"))</f>
        <v/>
      </c>
      <c r="AW297" s="3" t="str">
        <f>IF(AW291="","",IF(AND(AW293&lt;=AW294,AW293&gt;=AW295), "OK","NG"))</f>
        <v/>
      </c>
      <c r="AX297" s="3" t="str">
        <f>IF(AX291="","",IF(AND(AX293&lt;=AX294,AX293&gt;=AX295), "OK","NG"))</f>
        <v/>
      </c>
      <c r="AY297" s="3" t="str">
        <f>IF(AY291="","",IF(AND(AY293&lt;=AY294,AY293&gt;=AY295), "OK","NG"))</f>
        <v/>
      </c>
      <c r="AZ297" s="3" t="str">
        <f>IF(AZ291="","",IF(AND(AZ293&lt;=AZ294,AZ293&gt;=AZ295), "OK","NG"))</f>
        <v/>
      </c>
      <c r="BA297" s="3" t="str">
        <f>IF(BA291="","",IF(AND(BA293&lt;=BA294,BA293&gt;=BA295), "OK","NG"))</f>
        <v/>
      </c>
      <c r="BB297" s="3" t="str">
        <f>IF(BB291="","",IF(AND(BB293&lt;=BB294,BB293&gt;=BB295), "OK","NG"))</f>
        <v/>
      </c>
      <c r="BC297" s="3" t="str">
        <f>IF(BC291="","",IF(AND(BC293&lt;=BC294,BC293&gt;=BC295), "OK","NG"))</f>
        <v/>
      </c>
      <c r="BD297" s="3" t="str">
        <f>IF(BD291="","",IF(AND(BD293&lt;=BD294,BD293&gt;=BD295), "OK","NG"))</f>
        <v/>
      </c>
      <c r="BE297" s="3" t="str">
        <f>IF(BE291="","",IF(AND(BE293&lt;=BE294,BE293&gt;=BE295), "OK","NG"))</f>
        <v/>
      </c>
      <c r="BF297" s="3" t="str">
        <f>IF(BF291="","",IF(AND(BF293&lt;=BF294,BF293&gt;=BF295), "OK","NG"))</f>
        <v/>
      </c>
      <c r="BG297" s="3" t="str">
        <f>IF(BG291="","",IF(AND(BG293&lt;=BG294,BG293&gt;=BG295), "OK","NG"))</f>
        <v/>
      </c>
      <c r="BH297" s="3" t="str">
        <f>IF(BH291="","",IF(AND(BH293&lt;=BH294,BH293&gt;=BH295), "OK","NG"))</f>
        <v/>
      </c>
      <c r="BI297" s="3" t="str">
        <f>IF(BI291="","",IF(AND(BI293&lt;=BI294,BI293&gt;=BI295), "OK","NG"))</f>
        <v/>
      </c>
      <c r="BJ297" s="3" t="str">
        <f>IF(BJ291="","",IF(AND(BJ293&lt;=BJ294,BJ293&gt;=BJ295), "OK","NG"))</f>
        <v/>
      </c>
      <c r="BK297" s="3" t="str">
        <f>IF(BK291="","",IF(AND(BK293&lt;=BK294,BK293&gt;=BK295), "OK","NG"))</f>
        <v/>
      </c>
      <c r="BL297" s="3" t="str">
        <f>IF(BL291="","",IF(AND(BL293&lt;=BL294,BL293&gt;=BL295), "OK","NG"))</f>
        <v/>
      </c>
      <c r="BM297" s="3" t="str">
        <f>IF(BM291="","",IF(AND(BM293&lt;=BM294,BM293&gt;=BM295), "OK","NG"))</f>
        <v/>
      </c>
      <c r="BN297" s="3" t="str">
        <f>IF(BN291="","",IF(AND(BN293&lt;=BN294,BN293&gt;=BN295), "OK","NG"))</f>
        <v/>
      </c>
      <c r="BO297" s="3" t="str">
        <f>IF(BO291="","",IF(AND(BO293&lt;=BO294,BO293&gt;=BO295), "OK","NG"))</f>
        <v/>
      </c>
      <c r="BP297" s="3" t="str">
        <f>IF(BP291="","",IF(AND(BP293&lt;=BP294,BP293&gt;=BP295), "OK","NG"))</f>
        <v/>
      </c>
      <c r="BQ297" s="3" t="str">
        <f>IF(BQ291="","",IF(AND(BQ293&lt;=BQ294,BQ293&gt;=BQ295), "OK","NG"))</f>
        <v/>
      </c>
      <c r="BR297" s="3" t="str">
        <f>IF(BR291="","",IF(AND(BR293&lt;=BR294,BR293&gt;=BR295), "OK","NG"))</f>
        <v/>
      </c>
      <c r="BS297" s="3" t="str">
        <f>IF(BS291="","",IF(AND(BS293&lt;=BS294,BS293&gt;=BS295), "OK","NG"))</f>
        <v/>
      </c>
      <c r="BT297" s="3" t="str">
        <f>IF(BT291="","",IF(AND(BT293&lt;=BT294,BT293&gt;=BT295), "OK","NG"))</f>
        <v/>
      </c>
      <c r="BU297" s="3" t="str">
        <f>IF(BU291="","",IF(AND(BU293&lt;=BU294,BU293&gt;=BU295), "OK","NG"))</f>
        <v/>
      </c>
      <c r="BV297" s="3" t="str">
        <f>IF(BV291="","",IF(AND(BV293&lt;=BV294,BV293&gt;=BV295), "OK","NG"))</f>
        <v/>
      </c>
      <c r="BW297" s="3" t="str">
        <f>IF(BW291="","",IF(AND(BW293&lt;=BW294,BW293&gt;=BW295), "OK","NG"))</f>
        <v/>
      </c>
      <c r="BX297" s="3" t="str">
        <f>IF(BX291="","",IF(AND(BX293&lt;=BX294,BX293&gt;=BX295), "OK","NG"))</f>
        <v/>
      </c>
      <c r="BY297" s="3" t="str">
        <f>IF(BY291="","",IF(AND(BY293&lt;=BY294,BY293&gt;=BY295), "OK","NG"))</f>
        <v/>
      </c>
      <c r="BZ297" s="3" t="str">
        <f>IF(BZ291="","",IF(AND(BZ293&lt;=BZ294,BZ293&gt;=BZ295), "OK","NG"))</f>
        <v/>
      </c>
      <c r="CA297" s="3" t="str">
        <f>IF(CA291="","",IF(AND(CA293&lt;=CA294,CA293&gt;=CA295), "OK","NG"))</f>
        <v/>
      </c>
      <c r="CB297" s="3" t="str">
        <f>IF(CB291="","",IF(AND(CB293&lt;=CB294,CB293&gt;=CB295), "OK","NG"))</f>
        <v/>
      </c>
      <c r="CC297" s="3" t="str">
        <f>IF(CC291="","",IF(AND(CC293&lt;=CC294,CC293&gt;=CC295), "OK","NG"))</f>
        <v/>
      </c>
      <c r="CD297" s="3" t="str">
        <f>IF(CD291="","",IF(AND(CD293&lt;=CD294,CD293&gt;=CD295), "OK","NG"))</f>
        <v/>
      </c>
      <c r="CE297" s="3" t="str">
        <f>IF(CE291="","",IF(AND(CE293&lt;=CE294,CE293&gt;=CE295), "OK","NG"))</f>
        <v/>
      </c>
      <c r="CF297" s="3" t="str">
        <f>IF(CF291="","",IF(AND(CF293&lt;=CF294,CF293&gt;=CF295), "OK","NG"))</f>
        <v/>
      </c>
      <c r="CG297" s="3" t="str">
        <f>IF(CG291="","",IF(AND(CG293&lt;=CG294,CG293&gt;=CG295), "OK","NG"))</f>
        <v/>
      </c>
      <c r="CH297" s="3" t="str">
        <f>IF(CH291="","",IF(AND(CH293&lt;=CH294,CH293&gt;=CH295), "OK","NG"))</f>
        <v/>
      </c>
      <c r="CI297" s="3" t="str">
        <f>IF(CI291="","",IF(AND(CI293&lt;=CI294,CI293&gt;=CI295), "OK","NG"))</f>
        <v/>
      </c>
      <c r="CJ297" s="3" t="str">
        <f>IF(CJ291="","",IF(AND(CJ293&lt;=CJ294,CJ293&gt;=CJ295), "OK","NG"))</f>
        <v/>
      </c>
      <c r="CK297" s="3" t="str">
        <f>IF(CK291="","",IF(AND(CK293&lt;=CK294,CK293&gt;=CK295), "OK","NG"))</f>
        <v/>
      </c>
      <c r="CL297" s="3" t="str">
        <f>IF(CL291="","",IF(AND(CL293&lt;=CL294,CL293&gt;=CL295), "OK","NG"))</f>
        <v/>
      </c>
      <c r="CM297" s="3" t="str">
        <f>IF(CM291="","",IF(AND(CM293&lt;=CM294,CM293&gt;=CM295), "OK","NG"))</f>
        <v/>
      </c>
      <c r="CN297" s="3" t="str">
        <f>IF(CN291="","",IF(AND(CN293&lt;=CN294,CN293&gt;=CN295), "OK","NG"))</f>
        <v/>
      </c>
      <c r="CO297" s="3" t="str">
        <f>IF(CO291="","",IF(AND(CO293&lt;=CO294,CO293&gt;=CO295), "OK","NG"))</f>
        <v/>
      </c>
      <c r="CP297" s="3" t="str">
        <f>IF(CP291="","",IF(AND(CP293&lt;=CP294,CP293&gt;=CP295), "OK","NG"))</f>
        <v/>
      </c>
      <c r="CQ297" s="3" t="str">
        <f>IF(CQ291="","",IF(AND(CQ293&lt;=CQ294,CQ293&gt;=CQ295), "OK","NG"))</f>
        <v/>
      </c>
      <c r="CR297" s="3" t="str">
        <f>IF(CR291="","",IF(AND(CR293&lt;=CR294,CR293&gt;=CR295), "OK","NG"))</f>
        <v/>
      </c>
      <c r="CS297" s="3" t="str">
        <f>IF(CS291="","",IF(AND(CS293&lt;=CS294,CS293&gt;=CS295), "OK","NG"))</f>
        <v/>
      </c>
      <c r="CT297" s="3" t="str">
        <f>IF(CT291="","",IF(AND(CT293&lt;=CT294,CT293&gt;=CT295), "OK","NG"))</f>
        <v/>
      </c>
      <c r="CU297" s="3" t="str">
        <f>IF(CU291="","",IF(AND(CU293&lt;=CU294,CU293&gt;=CU295), "OK","NG"))</f>
        <v/>
      </c>
      <c r="CV297" s="3" t="str">
        <f>IF(CV291="","",IF(AND(CV293&lt;=CV294,CV293&gt;=CV295), "OK","NG"))</f>
        <v/>
      </c>
      <c r="CW297" s="3" t="str">
        <f>IF(CW291="","",IF(AND(CW293&lt;=CW294,CW293&gt;=CW295), "OK","NG"))</f>
        <v/>
      </c>
      <c r="CX297" s="3" t="str">
        <f>IF(CX291="","",IF(AND(CX293&lt;=CX294,CX293&gt;=CX295), "OK","NG"))</f>
        <v/>
      </c>
      <c r="CY297" s="3" t="str">
        <f>IF(CY291="","",IF(AND(CY293&lt;=CY294,CY293&gt;=CY295), "OK","NG"))</f>
        <v/>
      </c>
      <c r="CZ297" s="3" t="str">
        <f>IF(CZ291="","",IF(AND(CZ293&lt;=CZ294,CZ293&gt;=CZ295), "OK","NG"))</f>
        <v/>
      </c>
      <c r="DA297" s="3" t="str">
        <f>IF(DA291="","",IF(AND(DA293&lt;=DA294,DA293&gt;=DA295), "OK","NG"))</f>
        <v/>
      </c>
      <c r="DB297" s="3" t="str">
        <f>IF(DB291="","",IF(AND(DB293&lt;=DB294,DB293&gt;=DB295), "OK","NG"))</f>
        <v/>
      </c>
      <c r="DC297" s="3" t="str">
        <f>IF(DC291="","",IF(AND(DC293&lt;=DC294,DC293&gt;=DC295), "OK","NG"))</f>
        <v/>
      </c>
      <c r="DD297" s="3" t="str">
        <f>IF(DD291="","",IF(AND(DD293&lt;=DD294,DD293&gt;=DD295), "OK","NG"))</f>
        <v/>
      </c>
      <c r="DE297" s="3" t="str">
        <f>IF(DE291="","",IF(AND(DE293&lt;=DE294,DE293&gt;=DE295), "OK","NG"))</f>
        <v/>
      </c>
      <c r="DF297" s="3" t="str">
        <f>IF(DF291="","",IF(AND(DF293&lt;=DF294,DF293&gt;=DF295), "OK","NG"))</f>
        <v/>
      </c>
      <c r="DG297" s="3" t="str">
        <f>IF(DG291="","",IF(AND(DG293&lt;=DG294,DG293&gt;=DG295), "OK","NG"))</f>
        <v/>
      </c>
      <c r="DH297" s="3" t="str">
        <f>IF(DH291="","",IF(AND(DH293&lt;=DH294,DH293&gt;=DH295), "OK","NG"))</f>
        <v/>
      </c>
      <c r="DI297" s="3" t="str">
        <f>IF(DI291="","",IF(AND(DI293&lt;=DI294,DI293&gt;=DI295), "OK","NG"))</f>
        <v/>
      </c>
      <c r="DJ297" s="3" t="str">
        <f>IF(DJ291="","",IF(AND(DJ293&lt;=DJ294,DJ293&gt;=DJ295), "OK","NG"))</f>
        <v/>
      </c>
      <c r="DK297" s="3" t="str">
        <f>IF(DK291="","",IF(AND(DK293&lt;=DK294,DK293&gt;=DK295), "OK","NG"))</f>
        <v/>
      </c>
      <c r="DL297" s="3" t="str">
        <f>IF(DL291="","",IF(AND(DL293&lt;=DL294,DL293&gt;=DL295), "OK","NG"))</f>
        <v/>
      </c>
      <c r="DM297" s="3" t="str">
        <f>IF(DM291="","",IF(AND(DM293&lt;=DM294,DM293&gt;=DM295), "OK","NG"))</f>
        <v/>
      </c>
      <c r="DN297" s="3" t="str">
        <f>IF(DN291="","",IF(AND(DN293&lt;=DN294,DN293&gt;=DN295), "OK","NG"))</f>
        <v/>
      </c>
      <c r="DO297" s="3" t="str">
        <f>IF(DO291="","",IF(AND(DO293&lt;=DO294,DO293&gt;=DO295), "OK","NG"))</f>
        <v/>
      </c>
      <c r="DP297" s="3" t="str">
        <f>IF(DP291="","",IF(AND(DP293&lt;=DP294,DP293&gt;=DP295), "OK","NG"))</f>
        <v/>
      </c>
      <c r="DQ297" s="3" t="str">
        <f>IF(DQ291="","",IF(AND(DQ293&lt;=DQ294,DQ293&gt;=DQ295), "OK","NG"))</f>
        <v/>
      </c>
      <c r="DR297" s="3" t="str">
        <f>IF(DR291="","",IF(AND(DR293&lt;=DR294,DR293&gt;=DR295), "OK","NG"))</f>
        <v/>
      </c>
      <c r="DS297" s="3" t="str">
        <f>IF(DS291="","",IF(AND(DS293&lt;=DS294,DS293&gt;=DS295), "OK","NG"))</f>
        <v/>
      </c>
      <c r="DT297" s="3" t="str">
        <f>IF(DT291="","",IF(AND(DT293&lt;=DT294,DT293&gt;=DT295), "OK","NG"))</f>
        <v/>
      </c>
      <c r="DU297" s="3" t="str">
        <f>IF(DU291="","",IF(AND(DU293&lt;=DU294,DU293&gt;=DU295), "OK","NG"))</f>
        <v/>
      </c>
      <c r="DV297" s="3" t="str">
        <f>IF(DV291="","",IF(AND(DV293&lt;=DV294,DV293&gt;=DV295), "OK","NG"))</f>
        <v/>
      </c>
      <c r="DW297" s="3" t="str">
        <f>IF(DW291="","",IF(AND(DW293&lt;=DW294,DW293&gt;=DW295), "OK","NG"))</f>
        <v/>
      </c>
      <c r="DX297" s="3" t="str">
        <f>IF(DX291="","",IF(AND(DX293&lt;=DX294,DX293&gt;=DX295), "OK","NG"))</f>
        <v/>
      </c>
      <c r="DY297" s="3" t="str">
        <f>IF(DY291="","",IF(AND(DY293&lt;=DY294,DY293&gt;=DY295), "OK","NG"))</f>
        <v/>
      </c>
      <c r="DZ297" s="3" t="str">
        <f>IF(DZ291="","",IF(AND(DZ293&lt;=DZ294,DZ293&gt;=DZ295), "OK","NG"))</f>
        <v/>
      </c>
      <c r="EA297" s="3" t="str">
        <f>IF(EA291="","",IF(AND(EA293&lt;=EA294,EA293&gt;=EA295), "OK","NG"))</f>
        <v/>
      </c>
      <c r="EB297" s="3" t="str">
        <f>IF(EB291="","",IF(AND(EB293&lt;=EB294,EB293&gt;=EB295), "OK","NG"))</f>
        <v/>
      </c>
      <c r="EC297" s="3" t="str">
        <f>IF(EC291="","",IF(AND(EC293&lt;=EC294,EC293&gt;=EC295), "OK","NG"))</f>
        <v/>
      </c>
      <c r="ED297" s="3" t="str">
        <f>IF(ED291="","",IF(AND(ED293&lt;=ED294,ED293&gt;=ED295), "OK","NG"))</f>
        <v/>
      </c>
      <c r="EE297" s="3" t="str">
        <f>IF(EE291="","",IF(AND(EE293&lt;=EE294,EE293&gt;=EE295), "OK","NG"))</f>
        <v/>
      </c>
      <c r="EF297" s="3" t="str">
        <f>IF(EF291="","",IF(AND(EF293&lt;=EF294,EF293&gt;=EF295), "OK","NG"))</f>
        <v/>
      </c>
      <c r="EG297" s="3" t="str">
        <f>IF(EG291="","",IF(AND(EG293&lt;=EG294,EG293&gt;=EG295), "OK","NG"))</f>
        <v/>
      </c>
      <c r="EH297" s="3" t="str">
        <f>IF(EH291="","",IF(AND(EH293&lt;=EH294,EH293&gt;=EH295), "OK","NG"))</f>
        <v/>
      </c>
      <c r="EI297" s="3" t="str">
        <f>IF(EI291="","",IF(AND(EI293&lt;=EI294,EI293&gt;=EI295), "OK","NG"))</f>
        <v/>
      </c>
      <c r="EJ297" s="3" t="str">
        <f>IF(EJ291="","",IF(AND(EJ293&lt;=EJ294,EJ293&gt;=EJ295), "OK","NG"))</f>
        <v/>
      </c>
      <c r="EK297" s="3" t="str">
        <f>IF(EK291="","",IF(AND(EK293&lt;=EK294,EK293&gt;=EK295), "OK","NG"))</f>
        <v/>
      </c>
      <c r="EL297" s="3" t="str">
        <f>IF(EL291="","",IF(AND(EL293&lt;=EL294,EL293&gt;=EL295), "OK","NG"))</f>
        <v/>
      </c>
      <c r="EM297" s="3" t="str">
        <f>IF(EM291="","",IF(AND(EM293&lt;=EM294,EM293&gt;=EM295), "OK","NG"))</f>
        <v/>
      </c>
      <c r="EN297" s="3" t="str">
        <f>IF(EN291="","",IF(AND(EN293&lt;=EN294,EN293&gt;=EN295), "OK","NG"))</f>
        <v/>
      </c>
      <c r="EO297" s="3" t="str">
        <f>IF(EO291="","",IF(AND(EO293&lt;=EO294,EO293&gt;=EO295), "OK","NG"))</f>
        <v/>
      </c>
      <c r="EP297" s="3" t="str">
        <f>IF(EP291="","",IF(AND(EP293&lt;=EP294,EP293&gt;=EP295), "OK","NG"))</f>
        <v/>
      </c>
      <c r="EQ297" s="3" t="str">
        <f>IF(EQ291="","",IF(AND(EQ293&lt;=EQ294,EQ293&gt;=EQ295), "OK","NG"))</f>
        <v/>
      </c>
      <c r="ER297" s="3" t="str">
        <f>IF(ER291="","",IF(AND(ER293&lt;=ER294,ER293&gt;=ER295), "OK","NG"))</f>
        <v/>
      </c>
      <c r="ES297" s="3" t="str">
        <f>IF(ES291="","",IF(AND(ES293&lt;=ES294,ES293&gt;=ES295), "OK","NG"))</f>
        <v/>
      </c>
      <c r="ET297" s="3" t="str">
        <f>IF(ET291="","",IF(AND(ET293&lt;=ET294,ET293&gt;=ET295), "OK","NG"))</f>
        <v/>
      </c>
      <c r="EU297" s="3" t="str">
        <f>IF(EU291="","",IF(AND(EU293&lt;=EU294,EU293&gt;=EU295), "OK","NG"))</f>
        <v/>
      </c>
      <c r="EV297" s="3" t="str">
        <f>IF(EV291="","",IF(AND(EV293&lt;=EV294,EV293&gt;=EV295), "OK","NG"))</f>
        <v/>
      </c>
      <c r="EW297" s="3" t="str">
        <f>IF(EW291="","",IF(AND(EW293&lt;=EW294,EW293&gt;=EW295), "OK","NG"))</f>
        <v/>
      </c>
      <c r="EX297" s="3" t="str">
        <f>IF(EX291="","",IF(AND(EX293&lt;=EX294,EX293&gt;=EX295), "OK","NG"))</f>
        <v/>
      </c>
      <c r="EY297" s="3" t="str">
        <f>IF(EY291="","",IF(AND(EY293&lt;=EY294,EY293&gt;=EY295), "OK","NG"))</f>
        <v/>
      </c>
      <c r="EZ297" s="3" t="str">
        <f>IF(EZ291="","",IF(AND(EZ293&lt;=EZ294,EZ293&gt;=EZ295), "OK","NG"))</f>
        <v/>
      </c>
      <c r="FA297" s="3" t="str">
        <f>IF(FA291="","",IF(AND(FA293&lt;=FA294,FA293&gt;=FA295), "OK","NG"))</f>
        <v/>
      </c>
      <c r="FB297" s="3" t="str">
        <f>IF(FB291="","",IF(AND(FB293&lt;=FB294,FB293&gt;=FB295), "OK","NG"))</f>
        <v/>
      </c>
      <c r="FC297" s="3" t="str">
        <f>IF(FC291="","",IF(AND(FC293&lt;=FC294,FC293&gt;=FC295), "OK","NG"))</f>
        <v/>
      </c>
      <c r="FD297" s="3" t="str">
        <f>IF(FD291="","",IF(AND(FD293&lt;=FD294,FD293&gt;=FD295), "OK","NG"))</f>
        <v/>
      </c>
      <c r="FE297" s="3" t="str">
        <f>IF(FE291="","",IF(AND(FE293&lt;=FE294,FE293&gt;=FE295), "OK","NG"))</f>
        <v/>
      </c>
      <c r="FF297" s="3" t="str">
        <f>IF(FF291="","",IF(AND(FF293&lt;=FF294,FF293&gt;=FF295), "OK","NG"))</f>
        <v/>
      </c>
      <c r="FG297" s="3" t="str">
        <f>IF(FG291="","",IF(AND(FG293&lt;=FG294,FG293&gt;=FG295), "OK","NG"))</f>
        <v/>
      </c>
      <c r="FH297" s="3" t="str">
        <f>IF(FH291="","",IF(AND(FH293&lt;=FH294,FH293&gt;=FH295), "OK","NG"))</f>
        <v/>
      </c>
      <c r="FI297" s="3" t="str">
        <f>IF(FI291="","",IF(AND(FI293&lt;=FI294,FI293&gt;=FI295), "OK","NG"))</f>
        <v/>
      </c>
      <c r="FJ297" s="3" t="str">
        <f>IF(FJ291="","",IF(AND(FJ293&lt;=FJ294,FJ293&gt;=FJ295), "OK","NG"))</f>
        <v/>
      </c>
      <c r="FK297" s="3" t="str">
        <f>IF(FK291="","",IF(AND(FK293&lt;=FK294,FK293&gt;=FK295), "OK","NG"))</f>
        <v/>
      </c>
      <c r="FL297" s="3" t="str">
        <f>IF(FL291="","",IF(AND(FL293&lt;=FL294,FL293&gt;=FL295), "OK","NG"))</f>
        <v/>
      </c>
      <c r="FM297" s="3" t="str">
        <f>IF(FM291="","",IF(AND(FM293&lt;=FM294,FM293&gt;=FM295), "OK","NG"))</f>
        <v/>
      </c>
      <c r="FN297" s="3" t="str">
        <f>IF(FN291="","",IF(AND(FN293&lt;=FN294,FN293&gt;=FN295), "OK","NG"))</f>
        <v/>
      </c>
      <c r="FO297" s="3" t="str">
        <f>IF(FO291="","",IF(AND(FO293&lt;=FO294,FO293&gt;=FO295), "OK","NG"))</f>
        <v/>
      </c>
      <c r="FP297" s="3" t="str">
        <f>IF(FP291="","",IF(AND(FP293&lt;=FP294,FP293&gt;=FP295), "OK","NG"))</f>
        <v/>
      </c>
      <c r="FQ297" s="3" t="str">
        <f>IF(FQ291="","",IF(AND(FQ293&lt;=FQ294,FQ293&gt;=FQ295), "OK","NG"))</f>
        <v/>
      </c>
      <c r="FR297" s="3" t="str">
        <f>IF(FR291="","",IF(AND(FR293&lt;=FR294,FR293&gt;=FR295), "OK","NG"))</f>
        <v/>
      </c>
      <c r="FS297" s="3" t="str">
        <f>IF(FS291="","",IF(AND(FS293&lt;=FS294,FS293&gt;=FS295), "OK","NG"))</f>
        <v/>
      </c>
      <c r="FT297" s="3" t="str">
        <f>IF(FT291="","",IF(AND(FT293&lt;=FT294,FT293&gt;=FT295), "OK","NG"))</f>
        <v/>
      </c>
      <c r="FU297" s="3" t="str">
        <f>IF(FU291="","",IF(AND(FU293&lt;=FU294,FU293&gt;=FU295), "OK","NG"))</f>
        <v/>
      </c>
      <c r="FV297" s="3" t="str">
        <f>IF(FV291="","",IF(AND(FV293&lt;=FV294,FV293&gt;=FV295), "OK","NG"))</f>
        <v/>
      </c>
      <c r="FW297" s="3" t="str">
        <f>IF(FW291="","",IF(AND(FW293&lt;=FW294,FW293&gt;=FW295), "OK","NG"))</f>
        <v/>
      </c>
      <c r="FX297" s="3" t="str">
        <f>IF(FX291="","",IF(AND(FX293&lt;=FX294,FX293&gt;=FX295), "OK","NG"))</f>
        <v/>
      </c>
      <c r="FY297" s="3" t="str">
        <f>IF(FY291="","",IF(AND(FY293&lt;=FY294,FY293&gt;=FY295), "OK","NG"))</f>
        <v/>
      </c>
      <c r="FZ297" s="3" t="str">
        <f>IF(FZ291="","",IF(AND(FZ293&lt;=FZ294,FZ293&gt;=FZ295), "OK","NG"))</f>
        <v/>
      </c>
      <c r="GA297" s="3" t="str">
        <f>IF(GA291="","",IF(AND(GA293&lt;=GA294,GA293&gt;=GA295), "OK","NG"))</f>
        <v/>
      </c>
      <c r="GB297" s="3" t="str">
        <f>IF(GB291="","",IF(AND(GB293&lt;=GB294,GB293&gt;=GB295), "OK","NG"))</f>
        <v/>
      </c>
      <c r="GC297" s="3" t="str">
        <f>IF(GC291="","",IF(AND(GC293&lt;=GC294,GC293&gt;=GC295), "OK","NG"))</f>
        <v/>
      </c>
      <c r="GD297" s="3" t="str">
        <f>IF(GD291="","",IF(AND(GD293&lt;=GD294,GD293&gt;=GD295), "OK","NG"))</f>
        <v/>
      </c>
      <c r="GE297" s="3" t="str">
        <f>IF(GE291="","",IF(AND(GE293&lt;=GE294,GE293&gt;=GE295), "OK","NG"))</f>
        <v/>
      </c>
      <c r="GF297" s="3" t="str">
        <f>IF(GF291="","",IF(AND(GF293&lt;=GF294,GF293&gt;=GF295), "OK","NG"))</f>
        <v/>
      </c>
      <c r="GG297" s="3" t="str">
        <f>IF(GG291="","",IF(AND(GG293&lt;=GG294,GG293&gt;=GG295), "OK","NG"))</f>
        <v/>
      </c>
      <c r="GH297" s="3" t="str">
        <f>IF(GH291="","",IF(AND(GH293&lt;=GH294,GH293&gt;=GH295), "OK","NG"))</f>
        <v/>
      </c>
      <c r="GI297" s="3" t="str">
        <f>IF(GI291="","",IF(AND(GI293&lt;=GI294,GI293&gt;=GI295), "OK","NG"))</f>
        <v/>
      </c>
      <c r="GJ297" s="3" t="str">
        <f>IF(GJ291="","",IF(AND(GJ293&lt;=GJ294,GJ293&gt;=GJ295), "OK","NG"))</f>
        <v/>
      </c>
      <c r="GK297" s="3" t="str">
        <f>IF(GK291="","",IF(AND(GK293&lt;=GK294,GK293&gt;=GK295), "OK","NG"))</f>
        <v/>
      </c>
      <c r="GL297" s="3" t="str">
        <f>IF(GL291="","",IF(AND(GL293&lt;=GL294,GL293&gt;=GL295), "OK","NG"))</f>
        <v/>
      </c>
      <c r="GM297" s="3" t="str">
        <f>IF(GM291="","",IF(AND(GM293&lt;=GM294,GM293&gt;=GM295), "OK","NG"))</f>
        <v/>
      </c>
      <c r="GN297" s="3" t="str">
        <f>IF(GN291="","",IF(AND(GN293&lt;=GN294,GN293&gt;=GN295), "OK","NG"))</f>
        <v/>
      </c>
      <c r="GO297" s="3" t="str">
        <f>IF(GO291="","",IF(AND(GO293&lt;=GO294,GO293&gt;=GO295), "OK","NG"))</f>
        <v/>
      </c>
      <c r="GP297" s="3" t="str">
        <f>IF(GP291="","",IF(AND(GP293&lt;=GP294,GP293&gt;=GP295), "OK","NG"))</f>
        <v/>
      </c>
      <c r="GQ297" s="3" t="str">
        <f>IF(GQ291="","",IF(AND(GQ293&lt;=GQ294,GQ293&gt;=GQ295), "OK","NG"))</f>
        <v/>
      </c>
      <c r="GR297" s="3" t="str">
        <f>IF(GR291="","",IF(AND(GR293&lt;=GR294,GR293&gt;=GR295), "OK","NG"))</f>
        <v/>
      </c>
      <c r="GS297" s="3" t="str">
        <f>IF(GS291="","",IF(AND(GS293&lt;=GS294,GS293&gt;=GS295), "OK","NG"))</f>
        <v/>
      </c>
      <c r="GT297" s="3" t="str">
        <f>IF(GT291="","",IF(AND(GT293&lt;=GT294,GT293&gt;=GT295), "OK","NG"))</f>
        <v/>
      </c>
      <c r="GU297" s="3" t="str">
        <f>IF(GU291="","",IF(AND(GU293&lt;=GU294,GU293&gt;=GU295), "OK","NG"))</f>
        <v/>
      </c>
      <c r="GV297" s="3" t="str">
        <f>IF(GV291="","",IF(AND(GV293&lt;=GV294,GV293&gt;=GV295), "OK","NG"))</f>
        <v/>
      </c>
      <c r="GW297" s="2" t="str">
        <f>IF(GW291="","",IF(AND(GW293&lt;=GW294,GW293&gt;=GW295), "OK","NG"))</f>
        <v/>
      </c>
    </row>
    <row r="298" spans="2:205" s="1" customFormat="1" ht="15.75" thickBot="1" x14ac:dyDescent="0.3">
      <c r="B298" s="12"/>
      <c r="C298" s="60"/>
      <c r="D298" s="59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58"/>
      <c r="BD298" s="58"/>
      <c r="BE298" s="58"/>
      <c r="BF298" s="58"/>
      <c r="BG298" s="58"/>
      <c r="BH298" s="58"/>
      <c r="BI298" s="58"/>
      <c r="BJ298" s="58"/>
      <c r="BK298" s="58"/>
      <c r="BL298" s="58"/>
      <c r="BM298" s="58"/>
      <c r="BN298" s="58"/>
      <c r="BO298" s="58"/>
      <c r="BP298" s="58"/>
      <c r="BQ298" s="58"/>
      <c r="BR298" s="58"/>
      <c r="BS298" s="58"/>
      <c r="BT298" s="58"/>
      <c r="BU298" s="58"/>
      <c r="BV298" s="58"/>
      <c r="BW298" s="58"/>
      <c r="BX298" s="58"/>
      <c r="BY298" s="58"/>
      <c r="BZ298" s="58"/>
      <c r="CA298" s="58"/>
      <c r="CB298" s="58"/>
      <c r="CC298" s="58"/>
      <c r="CD298" s="58"/>
      <c r="CE298" s="58"/>
      <c r="CF298" s="58"/>
      <c r="CG298" s="58"/>
      <c r="CH298" s="58"/>
      <c r="CI298" s="58"/>
      <c r="CJ298" s="58"/>
      <c r="CK298" s="58"/>
      <c r="CL298" s="58"/>
      <c r="CM298" s="58"/>
      <c r="CN298" s="58"/>
      <c r="CO298" s="58"/>
      <c r="CP298" s="58"/>
      <c r="CQ298" s="58"/>
      <c r="CR298" s="58"/>
      <c r="CS298" s="58"/>
      <c r="CT298" s="58"/>
      <c r="CU298" s="58"/>
      <c r="CV298" s="58"/>
      <c r="CW298" s="58"/>
      <c r="CX298" s="58"/>
      <c r="CY298" s="58"/>
      <c r="CZ298" s="58"/>
      <c r="DA298" s="58"/>
      <c r="DB298" s="58"/>
      <c r="DC298" s="58"/>
      <c r="DD298" s="58"/>
      <c r="DE298" s="58"/>
      <c r="DF298" s="58"/>
      <c r="DG298" s="58"/>
      <c r="DH298" s="58"/>
      <c r="DI298" s="58"/>
      <c r="DJ298" s="58"/>
      <c r="DK298" s="58"/>
      <c r="DL298" s="58"/>
      <c r="DM298" s="58"/>
      <c r="DN298" s="58"/>
      <c r="DO298" s="58"/>
      <c r="DP298" s="58"/>
      <c r="DQ298" s="58"/>
      <c r="DR298" s="58"/>
      <c r="DS298" s="58"/>
      <c r="DT298" s="58"/>
      <c r="DU298" s="58"/>
      <c r="DV298" s="58"/>
      <c r="DW298" s="58"/>
      <c r="DX298" s="58"/>
      <c r="DY298" s="58"/>
      <c r="DZ298" s="58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</row>
    <row r="299" spans="2:205" s="1" customFormat="1" ht="15.75" thickBot="1" x14ac:dyDescent="0.3">
      <c r="B299" s="12"/>
      <c r="C299" s="57" t="s">
        <v>21</v>
      </c>
      <c r="D299" s="56"/>
      <c r="E299" s="47" t="s">
        <v>20</v>
      </c>
      <c r="F299" s="55"/>
      <c r="G299" s="54"/>
      <c r="H299" s="53"/>
      <c r="I299" s="47" t="s">
        <v>19</v>
      </c>
      <c r="J299" s="55"/>
      <c r="K299" s="54"/>
      <c r="L299" s="53"/>
      <c r="M299" s="47" t="s">
        <v>18</v>
      </c>
      <c r="N299" s="55"/>
      <c r="O299" s="54"/>
      <c r="P299" s="53"/>
      <c r="Q299" s="47" t="s">
        <v>17</v>
      </c>
      <c r="R299" s="55"/>
      <c r="S299" s="54"/>
      <c r="T299" s="53"/>
      <c r="U299" s="47" t="s">
        <v>16</v>
      </c>
      <c r="V299" s="55"/>
      <c r="W299" s="54"/>
      <c r="X299" s="53"/>
      <c r="Y299" s="47" t="s">
        <v>15</v>
      </c>
      <c r="Z299" s="55"/>
      <c r="AA299" s="54"/>
      <c r="AB299" s="53"/>
      <c r="AC299" s="47" t="s">
        <v>14</v>
      </c>
      <c r="AD299" s="55"/>
      <c r="AE299" s="54"/>
      <c r="AF299" s="53"/>
      <c r="AG299" s="47" t="s">
        <v>13</v>
      </c>
      <c r="AH299" s="55"/>
      <c r="AI299" s="54"/>
      <c r="AJ299" s="53"/>
      <c r="AK299" s="47" t="s">
        <v>12</v>
      </c>
      <c r="AL299" s="55"/>
      <c r="AM299" s="54"/>
      <c r="AN299" s="53"/>
      <c r="AO299" s="47" t="s">
        <v>11</v>
      </c>
      <c r="AP299" s="55"/>
      <c r="AQ299" s="54"/>
      <c r="AR299" s="53"/>
      <c r="AS299" s="52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0"/>
      <c r="EJ299" s="50"/>
      <c r="EK299" s="50"/>
      <c r="EL299" s="50"/>
      <c r="EM299" s="50"/>
      <c r="EN299" s="50"/>
      <c r="EO299" s="50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</row>
    <row r="300" spans="2:205" s="1" customFormat="1" ht="15.75" thickBot="1" x14ac:dyDescent="0.3">
      <c r="B300" s="12"/>
      <c r="C300" s="49" t="s">
        <v>10</v>
      </c>
      <c r="D300" s="48" t="s">
        <v>9</v>
      </c>
      <c r="E300" s="47">
        <v>1</v>
      </c>
      <c r="F300" s="46">
        <v>2</v>
      </c>
      <c r="G300" s="46">
        <v>3</v>
      </c>
      <c r="H300" s="46">
        <v>4</v>
      </c>
      <c r="I300" s="46">
        <v>5</v>
      </c>
      <c r="J300" s="46">
        <v>6</v>
      </c>
      <c r="K300" s="46">
        <v>7</v>
      </c>
      <c r="L300" s="46">
        <v>8</v>
      </c>
      <c r="M300" s="46">
        <v>9</v>
      </c>
      <c r="N300" s="46">
        <v>10</v>
      </c>
      <c r="O300" s="46">
        <v>11</v>
      </c>
      <c r="P300" s="46">
        <v>12</v>
      </c>
      <c r="Q300" s="46">
        <v>13</v>
      </c>
      <c r="R300" s="46">
        <v>14</v>
      </c>
      <c r="S300" s="46">
        <v>15</v>
      </c>
      <c r="T300" s="46">
        <v>16</v>
      </c>
      <c r="U300" s="46">
        <v>17</v>
      </c>
      <c r="V300" s="46">
        <v>18</v>
      </c>
      <c r="W300" s="46">
        <v>19</v>
      </c>
      <c r="X300" s="46">
        <v>20</v>
      </c>
      <c r="Y300" s="46">
        <v>21</v>
      </c>
      <c r="Z300" s="46">
        <v>22</v>
      </c>
      <c r="AA300" s="46">
        <v>23</v>
      </c>
      <c r="AB300" s="46">
        <v>24</v>
      </c>
      <c r="AC300" s="46">
        <v>25</v>
      </c>
      <c r="AD300" s="46">
        <v>26</v>
      </c>
      <c r="AE300" s="46">
        <v>27</v>
      </c>
      <c r="AF300" s="46">
        <v>28</v>
      </c>
      <c r="AG300" s="46">
        <v>29</v>
      </c>
      <c r="AH300" s="46">
        <v>30</v>
      </c>
      <c r="AI300" s="46">
        <v>31</v>
      </c>
      <c r="AJ300" s="46">
        <v>32</v>
      </c>
      <c r="AK300" s="46">
        <v>33</v>
      </c>
      <c r="AL300" s="46">
        <v>34</v>
      </c>
      <c r="AM300" s="46">
        <v>35</v>
      </c>
      <c r="AN300" s="46">
        <v>36</v>
      </c>
      <c r="AO300" s="46">
        <v>37</v>
      </c>
      <c r="AP300" s="46">
        <v>38</v>
      </c>
      <c r="AQ300" s="46">
        <v>39</v>
      </c>
      <c r="AR300" s="46">
        <v>40</v>
      </c>
      <c r="AS300" s="46">
        <v>41</v>
      </c>
      <c r="AT300" s="46">
        <v>42</v>
      </c>
      <c r="AU300" s="46">
        <v>43</v>
      </c>
      <c r="AV300" s="46">
        <v>44</v>
      </c>
      <c r="AW300" s="46">
        <v>45</v>
      </c>
      <c r="AX300" s="46">
        <v>46</v>
      </c>
      <c r="AY300" s="46">
        <v>47</v>
      </c>
      <c r="AZ300" s="46">
        <v>48</v>
      </c>
      <c r="BA300" s="46">
        <v>49</v>
      </c>
      <c r="BB300" s="46">
        <v>50</v>
      </c>
      <c r="BC300" s="46">
        <v>51</v>
      </c>
      <c r="BD300" s="46">
        <v>52</v>
      </c>
      <c r="BE300" s="46">
        <v>53</v>
      </c>
      <c r="BF300" s="46">
        <v>54</v>
      </c>
      <c r="BG300" s="46">
        <v>55</v>
      </c>
      <c r="BH300" s="46">
        <v>56</v>
      </c>
      <c r="BI300" s="46">
        <v>57</v>
      </c>
      <c r="BJ300" s="46">
        <v>58</v>
      </c>
      <c r="BK300" s="46">
        <v>59</v>
      </c>
      <c r="BL300" s="46">
        <v>60</v>
      </c>
      <c r="BM300" s="46">
        <v>61</v>
      </c>
      <c r="BN300" s="46">
        <v>62</v>
      </c>
      <c r="BO300" s="46">
        <v>63</v>
      </c>
      <c r="BP300" s="46">
        <v>64</v>
      </c>
      <c r="BQ300" s="46">
        <v>65</v>
      </c>
      <c r="BR300" s="46">
        <v>66</v>
      </c>
      <c r="BS300" s="46">
        <v>67</v>
      </c>
      <c r="BT300" s="46">
        <v>68</v>
      </c>
      <c r="BU300" s="46">
        <v>69</v>
      </c>
      <c r="BV300" s="46">
        <v>70</v>
      </c>
      <c r="BW300" s="46">
        <v>71</v>
      </c>
      <c r="BX300" s="46">
        <v>72</v>
      </c>
      <c r="BY300" s="46">
        <v>73</v>
      </c>
      <c r="BZ300" s="46">
        <v>74</v>
      </c>
      <c r="CA300" s="46">
        <v>75</v>
      </c>
      <c r="CB300" s="46">
        <v>76</v>
      </c>
      <c r="CC300" s="46">
        <v>77</v>
      </c>
      <c r="CD300" s="46">
        <v>78</v>
      </c>
      <c r="CE300" s="46">
        <v>79</v>
      </c>
      <c r="CF300" s="46">
        <v>80</v>
      </c>
      <c r="CG300" s="46">
        <v>81</v>
      </c>
      <c r="CH300" s="46">
        <v>82</v>
      </c>
      <c r="CI300" s="46">
        <v>83</v>
      </c>
      <c r="CJ300" s="46">
        <v>84</v>
      </c>
      <c r="CK300" s="46">
        <v>85</v>
      </c>
      <c r="CL300" s="46">
        <v>86</v>
      </c>
      <c r="CM300" s="46">
        <v>87</v>
      </c>
      <c r="CN300" s="46">
        <v>88</v>
      </c>
      <c r="CO300" s="46">
        <v>89</v>
      </c>
      <c r="CP300" s="46">
        <v>90</v>
      </c>
      <c r="CQ300" s="46">
        <v>91</v>
      </c>
      <c r="CR300" s="46">
        <v>92</v>
      </c>
      <c r="CS300" s="46">
        <v>93</v>
      </c>
      <c r="CT300" s="46">
        <v>94</v>
      </c>
      <c r="CU300" s="46">
        <v>95</v>
      </c>
      <c r="CV300" s="46">
        <v>96</v>
      </c>
      <c r="CW300" s="46">
        <v>97</v>
      </c>
      <c r="CX300" s="46">
        <v>98</v>
      </c>
      <c r="CY300" s="46">
        <v>99</v>
      </c>
      <c r="CZ300" s="46">
        <v>100</v>
      </c>
      <c r="DA300" s="46">
        <v>101</v>
      </c>
      <c r="DB300" s="46">
        <v>102</v>
      </c>
      <c r="DC300" s="46">
        <v>103</v>
      </c>
      <c r="DD300" s="46">
        <v>104</v>
      </c>
      <c r="DE300" s="46">
        <v>105</v>
      </c>
      <c r="DF300" s="46">
        <v>106</v>
      </c>
      <c r="DG300" s="46">
        <v>107</v>
      </c>
      <c r="DH300" s="46">
        <v>108</v>
      </c>
      <c r="DI300" s="46">
        <v>109</v>
      </c>
      <c r="DJ300" s="46">
        <v>110</v>
      </c>
      <c r="DK300" s="46">
        <v>111</v>
      </c>
      <c r="DL300" s="46">
        <v>112</v>
      </c>
      <c r="DM300" s="46">
        <v>113</v>
      </c>
      <c r="DN300" s="46">
        <v>114</v>
      </c>
      <c r="DO300" s="46">
        <v>115</v>
      </c>
      <c r="DP300" s="46">
        <v>116</v>
      </c>
      <c r="DQ300" s="46">
        <v>117</v>
      </c>
      <c r="DR300" s="46">
        <v>118</v>
      </c>
      <c r="DS300" s="46">
        <v>119</v>
      </c>
      <c r="DT300" s="46">
        <v>120</v>
      </c>
      <c r="DU300" s="46">
        <v>121</v>
      </c>
      <c r="DV300" s="46">
        <v>122</v>
      </c>
      <c r="DW300" s="46">
        <v>123</v>
      </c>
      <c r="DX300" s="46">
        <v>124</v>
      </c>
      <c r="DY300" s="46">
        <v>125</v>
      </c>
      <c r="DZ300" s="46">
        <v>126</v>
      </c>
      <c r="EA300" s="46">
        <v>127</v>
      </c>
      <c r="EB300" s="46">
        <v>128</v>
      </c>
      <c r="EC300" s="46">
        <v>129</v>
      </c>
      <c r="ED300" s="46">
        <v>130</v>
      </c>
      <c r="EE300" s="46">
        <v>131</v>
      </c>
      <c r="EF300" s="46">
        <v>132</v>
      </c>
      <c r="EG300" s="46">
        <v>133</v>
      </c>
      <c r="EH300" s="46">
        <v>134</v>
      </c>
      <c r="EI300" s="46">
        <v>135</v>
      </c>
      <c r="EJ300" s="46">
        <v>136</v>
      </c>
      <c r="EK300" s="46">
        <v>137</v>
      </c>
      <c r="EL300" s="46">
        <v>138</v>
      </c>
      <c r="EM300" s="46">
        <v>139</v>
      </c>
      <c r="EN300" s="46">
        <v>140</v>
      </c>
      <c r="EO300" s="46">
        <v>141</v>
      </c>
      <c r="EP300" s="46">
        <v>142</v>
      </c>
      <c r="EQ300" s="46">
        <v>143</v>
      </c>
      <c r="ER300" s="46">
        <v>144</v>
      </c>
      <c r="ES300" s="46">
        <v>145</v>
      </c>
      <c r="ET300" s="46">
        <v>146</v>
      </c>
      <c r="EU300" s="46">
        <v>147</v>
      </c>
      <c r="EV300" s="46">
        <v>148</v>
      </c>
      <c r="EW300" s="46">
        <v>149</v>
      </c>
      <c r="EX300" s="46">
        <v>150</v>
      </c>
      <c r="EY300" s="46">
        <v>151</v>
      </c>
      <c r="EZ300" s="46">
        <v>152</v>
      </c>
      <c r="FA300" s="46">
        <v>153</v>
      </c>
      <c r="FB300" s="46">
        <v>154</v>
      </c>
      <c r="FC300" s="46">
        <v>155</v>
      </c>
      <c r="FD300" s="46">
        <v>156</v>
      </c>
      <c r="FE300" s="46">
        <v>157</v>
      </c>
      <c r="FF300" s="46">
        <v>158</v>
      </c>
      <c r="FG300" s="46">
        <v>159</v>
      </c>
      <c r="FH300" s="46">
        <v>160</v>
      </c>
      <c r="FI300" s="46">
        <v>161</v>
      </c>
      <c r="FJ300" s="46">
        <v>162</v>
      </c>
      <c r="FK300" s="46">
        <v>163</v>
      </c>
      <c r="FL300" s="46">
        <v>164</v>
      </c>
      <c r="FM300" s="46">
        <v>165</v>
      </c>
      <c r="FN300" s="46">
        <v>166</v>
      </c>
      <c r="FO300" s="46">
        <v>167</v>
      </c>
      <c r="FP300" s="46">
        <v>168</v>
      </c>
      <c r="FQ300" s="46">
        <v>169</v>
      </c>
      <c r="FR300" s="46">
        <v>170</v>
      </c>
      <c r="FS300" s="46">
        <v>171</v>
      </c>
      <c r="FT300" s="46">
        <v>172</v>
      </c>
      <c r="FU300" s="46">
        <v>173</v>
      </c>
      <c r="FV300" s="46">
        <v>174</v>
      </c>
      <c r="FW300" s="46">
        <v>175</v>
      </c>
      <c r="FX300" s="46">
        <v>176</v>
      </c>
      <c r="FY300" s="46">
        <v>177</v>
      </c>
      <c r="FZ300" s="46">
        <v>178</v>
      </c>
      <c r="GA300" s="46">
        <v>179</v>
      </c>
      <c r="GB300" s="46">
        <v>180</v>
      </c>
      <c r="GC300" s="46">
        <v>181</v>
      </c>
      <c r="GD300" s="46">
        <v>182</v>
      </c>
      <c r="GE300" s="46">
        <v>183</v>
      </c>
      <c r="GF300" s="46">
        <v>184</v>
      </c>
      <c r="GG300" s="46">
        <v>185</v>
      </c>
      <c r="GH300" s="46">
        <v>186</v>
      </c>
      <c r="GI300" s="46">
        <v>187</v>
      </c>
      <c r="GJ300" s="46">
        <v>188</v>
      </c>
      <c r="GK300" s="46">
        <v>189</v>
      </c>
      <c r="GL300" s="46">
        <v>190</v>
      </c>
      <c r="GM300" s="46">
        <v>191</v>
      </c>
      <c r="GN300" s="46">
        <v>192</v>
      </c>
      <c r="GO300" s="46">
        <v>193</v>
      </c>
      <c r="GP300" s="46">
        <v>194</v>
      </c>
      <c r="GQ300" s="46">
        <v>195</v>
      </c>
      <c r="GR300" s="46">
        <v>196</v>
      </c>
      <c r="GS300" s="46">
        <v>197</v>
      </c>
      <c r="GT300" s="46">
        <v>198</v>
      </c>
      <c r="GU300" s="46">
        <v>199</v>
      </c>
      <c r="GV300" s="46">
        <v>200</v>
      </c>
      <c r="GW300" s="45">
        <v>201</v>
      </c>
    </row>
    <row r="301" spans="2:205" s="1" customFormat="1" ht="15" x14ac:dyDescent="0.25">
      <c r="B301" s="12"/>
      <c r="C301" s="44"/>
      <c r="D301" s="43" t="s">
        <v>8</v>
      </c>
      <c r="E301" s="42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1"/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  <c r="EV301" s="41"/>
      <c r="EW301" s="41"/>
      <c r="EX301" s="41"/>
      <c r="EY301" s="41"/>
      <c r="EZ301" s="41"/>
      <c r="FA301" s="41"/>
      <c r="FB301" s="41"/>
      <c r="FC301" s="41"/>
      <c r="FD301" s="41"/>
      <c r="FE301" s="41"/>
      <c r="FF301" s="41"/>
      <c r="FG301" s="41"/>
      <c r="FH301" s="41"/>
      <c r="FI301" s="41"/>
      <c r="FJ301" s="41"/>
      <c r="FK301" s="41"/>
      <c r="FL301" s="41"/>
      <c r="FM301" s="41"/>
      <c r="FN301" s="41"/>
      <c r="FO301" s="41"/>
      <c r="FP301" s="41"/>
      <c r="FQ301" s="41"/>
      <c r="FR301" s="41"/>
      <c r="FS301" s="41"/>
      <c r="FT301" s="41"/>
      <c r="FU301" s="41"/>
      <c r="FV301" s="41"/>
      <c r="FW301" s="41"/>
      <c r="FX301" s="41"/>
      <c r="FY301" s="41"/>
      <c r="FZ301" s="41"/>
      <c r="GA301" s="41"/>
      <c r="GB301" s="41"/>
      <c r="GC301" s="41"/>
      <c r="GD301" s="41"/>
      <c r="GE301" s="41"/>
      <c r="GF301" s="41"/>
      <c r="GG301" s="41"/>
      <c r="GH301" s="41"/>
      <c r="GI301" s="41"/>
      <c r="GJ301" s="41"/>
      <c r="GK301" s="41"/>
      <c r="GL301" s="41"/>
      <c r="GM301" s="41"/>
      <c r="GN301" s="41"/>
      <c r="GO301" s="41"/>
      <c r="GP301" s="41"/>
      <c r="GQ301" s="41"/>
      <c r="GR301" s="41"/>
      <c r="GS301" s="41"/>
      <c r="GT301" s="41"/>
      <c r="GU301" s="41"/>
      <c r="GV301" s="41"/>
      <c r="GW301" s="40"/>
    </row>
    <row r="302" spans="2:205" s="1" customFormat="1" ht="15" x14ac:dyDescent="0.25">
      <c r="B302" s="12"/>
      <c r="C302" s="39"/>
      <c r="D302" s="38" t="s">
        <v>7</v>
      </c>
      <c r="E302" s="37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36"/>
      <c r="BP302" s="36"/>
      <c r="BQ302" s="36"/>
      <c r="BR302" s="36"/>
      <c r="BS302" s="36"/>
      <c r="BT302" s="36"/>
      <c r="BU302" s="36"/>
      <c r="BV302" s="36"/>
      <c r="BW302" s="36"/>
      <c r="BX302" s="36"/>
      <c r="BY302" s="36"/>
      <c r="BZ302" s="36"/>
      <c r="CA302" s="36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36"/>
      <c r="CR302" s="36"/>
      <c r="CS302" s="36"/>
      <c r="CT302" s="36"/>
      <c r="CU302" s="36"/>
      <c r="CV302" s="36"/>
      <c r="CW302" s="36"/>
      <c r="CX302" s="36"/>
      <c r="CY302" s="36"/>
      <c r="CZ302" s="36"/>
      <c r="DA302" s="36"/>
      <c r="DB302" s="36"/>
      <c r="DC302" s="36"/>
      <c r="DD302" s="36"/>
      <c r="DE302" s="36"/>
      <c r="DF302" s="36"/>
      <c r="DG302" s="36"/>
      <c r="DH302" s="36"/>
      <c r="DI302" s="36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36"/>
      <c r="DZ302" s="36"/>
      <c r="EA302" s="36"/>
      <c r="EB302" s="36"/>
      <c r="EC302" s="36"/>
      <c r="ED302" s="36"/>
      <c r="EE302" s="36"/>
      <c r="EF302" s="36"/>
      <c r="EG302" s="36"/>
      <c r="EH302" s="36"/>
      <c r="EI302" s="36"/>
      <c r="EJ302" s="36"/>
      <c r="EK302" s="36"/>
      <c r="EL302" s="36"/>
      <c r="EM302" s="36"/>
      <c r="EN302" s="36"/>
      <c r="EO302" s="36"/>
      <c r="EP302" s="36"/>
      <c r="EQ302" s="36"/>
      <c r="ER302" s="36"/>
      <c r="ES302" s="36"/>
      <c r="ET302" s="36"/>
      <c r="EU302" s="36"/>
      <c r="EV302" s="36"/>
      <c r="EW302" s="36"/>
      <c r="EX302" s="36"/>
      <c r="EY302" s="36"/>
      <c r="EZ302" s="36"/>
      <c r="FA302" s="36"/>
      <c r="FB302" s="36"/>
      <c r="FC302" s="36"/>
      <c r="FD302" s="36"/>
      <c r="FE302" s="36"/>
      <c r="FF302" s="36"/>
      <c r="FG302" s="36"/>
      <c r="FH302" s="36"/>
      <c r="FI302" s="36"/>
      <c r="FJ302" s="36"/>
      <c r="FK302" s="36"/>
      <c r="FL302" s="36"/>
      <c r="FM302" s="36"/>
      <c r="FN302" s="36"/>
      <c r="FO302" s="36"/>
      <c r="FP302" s="36"/>
      <c r="FQ302" s="36"/>
      <c r="FR302" s="36"/>
      <c r="FS302" s="36"/>
      <c r="FT302" s="36"/>
      <c r="FU302" s="36"/>
      <c r="FV302" s="36"/>
      <c r="FW302" s="36"/>
      <c r="FX302" s="36"/>
      <c r="FY302" s="36"/>
      <c r="FZ302" s="36"/>
      <c r="GA302" s="36"/>
      <c r="GB302" s="36"/>
      <c r="GC302" s="36"/>
      <c r="GD302" s="36"/>
      <c r="GE302" s="36"/>
      <c r="GF302" s="36"/>
      <c r="GG302" s="36"/>
      <c r="GH302" s="36"/>
      <c r="GI302" s="36"/>
      <c r="GJ302" s="36"/>
      <c r="GK302" s="36"/>
      <c r="GL302" s="36"/>
      <c r="GM302" s="36"/>
      <c r="GN302" s="36"/>
      <c r="GO302" s="36"/>
      <c r="GP302" s="36"/>
      <c r="GQ302" s="36"/>
      <c r="GR302" s="36"/>
      <c r="GS302" s="36"/>
      <c r="GT302" s="36"/>
      <c r="GU302" s="36"/>
      <c r="GV302" s="36"/>
      <c r="GW302" s="35"/>
    </row>
    <row r="303" spans="2:205" s="1" customFormat="1" ht="15" x14ac:dyDescent="0.25">
      <c r="B303" s="12">
        <v>25</v>
      </c>
      <c r="C303" s="11"/>
      <c r="D303" s="34" t="s">
        <v>6</v>
      </c>
      <c r="E303" s="33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2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32"/>
      <c r="EZ303" s="32"/>
      <c r="FA303" s="32"/>
      <c r="FB303" s="32"/>
      <c r="FC303" s="32"/>
      <c r="FD303" s="32"/>
      <c r="FE303" s="32"/>
      <c r="FF303" s="32"/>
      <c r="FG303" s="32"/>
      <c r="FH303" s="32"/>
      <c r="FI303" s="32"/>
      <c r="FJ303" s="32"/>
      <c r="FK303" s="32"/>
      <c r="FL303" s="32"/>
      <c r="FM303" s="32"/>
      <c r="FN303" s="32"/>
      <c r="FO303" s="32"/>
      <c r="FP303" s="32"/>
      <c r="FQ303" s="32"/>
      <c r="FR303" s="32"/>
      <c r="FS303" s="32"/>
      <c r="FT303" s="32"/>
      <c r="FU303" s="32"/>
      <c r="FV303" s="32"/>
      <c r="FW303" s="32"/>
      <c r="FX303" s="32"/>
      <c r="FY303" s="32"/>
      <c r="FZ303" s="32"/>
      <c r="GA303" s="32"/>
      <c r="GB303" s="32"/>
      <c r="GC303" s="32"/>
      <c r="GD303" s="32"/>
      <c r="GE303" s="32"/>
      <c r="GF303" s="32"/>
      <c r="GG303" s="32"/>
      <c r="GH303" s="32"/>
      <c r="GI303" s="32"/>
      <c r="GJ303" s="32"/>
      <c r="GK303" s="32"/>
      <c r="GL303" s="32"/>
      <c r="GM303" s="32"/>
      <c r="GN303" s="32"/>
      <c r="GO303" s="32"/>
      <c r="GP303" s="32"/>
      <c r="GQ303" s="32"/>
      <c r="GR303" s="32"/>
      <c r="GS303" s="32"/>
      <c r="GT303" s="32"/>
      <c r="GU303" s="32"/>
      <c r="GV303" s="32"/>
      <c r="GW303" s="31"/>
    </row>
    <row r="304" spans="2:205" s="1" customFormat="1" ht="15" x14ac:dyDescent="0.25">
      <c r="B304" s="12"/>
      <c r="C304" s="26"/>
      <c r="D304" s="30" t="s">
        <v>5</v>
      </c>
      <c r="E304" s="29" t="str">
        <f>IF(E303="","",E302-E303)</f>
        <v/>
      </c>
      <c r="F304" s="28" t="str">
        <f>IF(F303="","",F302-F303)</f>
        <v/>
      </c>
      <c r="G304" s="28" t="str">
        <f>IF(G303="","",G302-G303)</f>
        <v/>
      </c>
      <c r="H304" s="28" t="str">
        <f>IF(H303="","",H302-H303)</f>
        <v/>
      </c>
      <c r="I304" s="28" t="str">
        <f>IF(I303="","",I302-I303)</f>
        <v/>
      </c>
      <c r="J304" s="28" t="str">
        <f>IF(J303="","",J302-J303)</f>
        <v/>
      </c>
      <c r="K304" s="28" t="str">
        <f>IF(K303="","",K302-K303)</f>
        <v/>
      </c>
      <c r="L304" s="28" t="str">
        <f>IF(L303="","",L302-L303)</f>
        <v/>
      </c>
      <c r="M304" s="28" t="str">
        <f>IF(M303="","",M302-M303)</f>
        <v/>
      </c>
      <c r="N304" s="28" t="str">
        <f>IF(N303="","",N302-N303)</f>
        <v/>
      </c>
      <c r="O304" s="28" t="str">
        <f>IF(O303="","",O302-O303)</f>
        <v/>
      </c>
      <c r="P304" s="28" t="str">
        <f>IF(P303="","",P302-P303)</f>
        <v/>
      </c>
      <c r="Q304" s="28" t="str">
        <f>IF(Q303="","",Q302-Q303)</f>
        <v/>
      </c>
      <c r="R304" s="28" t="str">
        <f>IF(R303="","",R302-R303)</f>
        <v/>
      </c>
      <c r="S304" s="28" t="str">
        <f>IF(S303="","",S302-S303)</f>
        <v/>
      </c>
      <c r="T304" s="28" t="str">
        <f>IF(T303="","",T302-T303)</f>
        <v/>
      </c>
      <c r="U304" s="28" t="str">
        <f>IF(U303="","",U302-U303)</f>
        <v/>
      </c>
      <c r="V304" s="28" t="str">
        <f>IF(V303="","",V302-V303)</f>
        <v/>
      </c>
      <c r="W304" s="28" t="str">
        <f>IF(W303="","",W302-W303)</f>
        <v/>
      </c>
      <c r="X304" s="28" t="str">
        <f>IF(X303="","",X302-X303)</f>
        <v/>
      </c>
      <c r="Y304" s="28" t="str">
        <f>IF(Y303="","",Y302-Y303)</f>
        <v/>
      </c>
      <c r="Z304" s="28" t="str">
        <f>IF(Z303="","",Z302-Z303)</f>
        <v/>
      </c>
      <c r="AA304" s="28" t="str">
        <f>IF(AA303="","",AA302-AA303)</f>
        <v/>
      </c>
      <c r="AB304" s="28" t="str">
        <f>IF(AB303="","",AB302-AB303)</f>
        <v/>
      </c>
      <c r="AC304" s="28" t="str">
        <f>IF(AC303="","",AC302-AC303)</f>
        <v/>
      </c>
      <c r="AD304" s="28" t="str">
        <f>IF(AD303="","",AD302-AD303)</f>
        <v/>
      </c>
      <c r="AE304" s="28" t="str">
        <f>IF(AE303="","",AE302-AE303)</f>
        <v/>
      </c>
      <c r="AF304" s="28" t="str">
        <f>IF(AF303="","",AF302-AF303)</f>
        <v/>
      </c>
      <c r="AG304" s="28" t="str">
        <f>IF(AG303="","",AG302-AG303)</f>
        <v/>
      </c>
      <c r="AH304" s="28" t="str">
        <f>IF(AH303="","",AH302-AH303)</f>
        <v/>
      </c>
      <c r="AI304" s="28" t="str">
        <f>IF(AI303="","",AI302-AI303)</f>
        <v/>
      </c>
      <c r="AJ304" s="28" t="str">
        <f>IF(AJ303="","",AJ302-AJ303)</f>
        <v/>
      </c>
      <c r="AK304" s="28" t="str">
        <f>IF(AK303="","",AK302-AK303)</f>
        <v/>
      </c>
      <c r="AL304" s="28" t="str">
        <f>IF(AL303="","",AL302-AL303)</f>
        <v/>
      </c>
      <c r="AM304" s="28" t="str">
        <f>IF(AM303="","",AM302-AM303)</f>
        <v/>
      </c>
      <c r="AN304" s="28" t="str">
        <f>IF(AN303="","",AN302-AN303)</f>
        <v/>
      </c>
      <c r="AO304" s="28" t="str">
        <f>IF(AO303="","",AO302-AO303)</f>
        <v/>
      </c>
      <c r="AP304" s="28" t="str">
        <f>IF(AP303="","",AP302-AP303)</f>
        <v/>
      </c>
      <c r="AQ304" s="28" t="str">
        <f>IF(AQ303="","",AQ302-AQ303)</f>
        <v/>
      </c>
      <c r="AR304" s="28" t="str">
        <f>IF(AR303="","",AR302-AR303)</f>
        <v/>
      </c>
      <c r="AS304" s="28" t="str">
        <f>IF(AS303="","",AS302-AS303)</f>
        <v/>
      </c>
      <c r="AT304" s="28" t="str">
        <f>IF(AT303="","",AT302-AT303)</f>
        <v/>
      </c>
      <c r="AU304" s="28" t="str">
        <f>IF(AU303="","",AU302-AU303)</f>
        <v/>
      </c>
      <c r="AV304" s="28" t="str">
        <f>IF(AV303="","",AV302-AV303)</f>
        <v/>
      </c>
      <c r="AW304" s="28" t="str">
        <f>IF(AW303="","",AW302-AW303)</f>
        <v/>
      </c>
      <c r="AX304" s="28" t="str">
        <f>IF(AX303="","",AX302-AX303)</f>
        <v/>
      </c>
      <c r="AY304" s="28" t="str">
        <f>IF(AY303="","",AY302-AY303)</f>
        <v/>
      </c>
      <c r="AZ304" s="28" t="str">
        <f>IF(AZ303="","",AZ302-AZ303)</f>
        <v/>
      </c>
      <c r="BA304" s="28" t="str">
        <f>IF(BA303="","",BA302-BA303)</f>
        <v/>
      </c>
      <c r="BB304" s="28" t="str">
        <f>IF(BB303="","",BB302-BB303)</f>
        <v/>
      </c>
      <c r="BC304" s="28" t="str">
        <f>IF(BC303="","",BC302-BC303)</f>
        <v/>
      </c>
      <c r="BD304" s="28" t="str">
        <f>IF(BD303="","",BD302-BD303)</f>
        <v/>
      </c>
      <c r="BE304" s="28" t="str">
        <f>IF(BE303="","",BE302-BE303)</f>
        <v/>
      </c>
      <c r="BF304" s="28" t="str">
        <f>IF(BF303="","",BF302-BF303)</f>
        <v/>
      </c>
      <c r="BG304" s="28" t="str">
        <f>IF(BG303="","",BG302-BG303)</f>
        <v/>
      </c>
      <c r="BH304" s="28" t="str">
        <f>IF(BH303="","",BH302-BH303)</f>
        <v/>
      </c>
      <c r="BI304" s="28" t="str">
        <f>IF(BI303="","",BI302-BI303)</f>
        <v/>
      </c>
      <c r="BJ304" s="28" t="str">
        <f>IF(BJ303="","",BJ302-BJ303)</f>
        <v/>
      </c>
      <c r="BK304" s="28" t="str">
        <f>IF(BK303="","",BK302-BK303)</f>
        <v/>
      </c>
      <c r="BL304" s="28" t="str">
        <f>IF(BL303="","",BL302-BL303)</f>
        <v/>
      </c>
      <c r="BM304" s="28" t="str">
        <f>IF(BM303="","",BM302-BM303)</f>
        <v/>
      </c>
      <c r="BN304" s="28" t="str">
        <f>IF(BN303="","",BN302-BN303)</f>
        <v/>
      </c>
      <c r="BO304" s="28" t="str">
        <f>IF(BO303="","",BO302-BO303)</f>
        <v/>
      </c>
      <c r="BP304" s="28" t="str">
        <f>IF(BP303="","",BP302-BP303)</f>
        <v/>
      </c>
      <c r="BQ304" s="28" t="str">
        <f>IF(BQ303="","",BQ302-BQ303)</f>
        <v/>
      </c>
      <c r="BR304" s="28" t="str">
        <f>IF(BR303="","",BR302-BR303)</f>
        <v/>
      </c>
      <c r="BS304" s="28" t="str">
        <f>IF(BS303="","",BS302-BS303)</f>
        <v/>
      </c>
      <c r="BT304" s="28" t="str">
        <f>IF(BT303="","",BT302-BT303)</f>
        <v/>
      </c>
      <c r="BU304" s="28" t="str">
        <f>IF(BU303="","",BU302-BU303)</f>
        <v/>
      </c>
      <c r="BV304" s="28" t="str">
        <f>IF(BV303="","",BV302-BV303)</f>
        <v/>
      </c>
      <c r="BW304" s="28" t="str">
        <f>IF(BW303="","",BW302-BW303)</f>
        <v/>
      </c>
      <c r="BX304" s="28" t="str">
        <f>IF(BX303="","",BX302-BX303)</f>
        <v/>
      </c>
      <c r="BY304" s="28" t="str">
        <f>IF(BY303="","",BY302-BY303)</f>
        <v/>
      </c>
      <c r="BZ304" s="28" t="str">
        <f>IF(BZ303="","",BZ302-BZ303)</f>
        <v/>
      </c>
      <c r="CA304" s="28" t="str">
        <f>IF(CA303="","",CA302-CA303)</f>
        <v/>
      </c>
      <c r="CB304" s="28" t="str">
        <f>IF(CB303="","",CB302-CB303)</f>
        <v/>
      </c>
      <c r="CC304" s="28" t="str">
        <f>IF(CC303="","",CC302-CC303)</f>
        <v/>
      </c>
      <c r="CD304" s="28" t="str">
        <f>IF(CD303="","",CD302-CD303)</f>
        <v/>
      </c>
      <c r="CE304" s="28" t="str">
        <f>IF(CE303="","",CE302-CE303)</f>
        <v/>
      </c>
      <c r="CF304" s="28" t="str">
        <f>IF(CF303="","",CF302-CF303)</f>
        <v/>
      </c>
      <c r="CG304" s="28" t="str">
        <f>IF(CG303="","",CG302-CG303)</f>
        <v/>
      </c>
      <c r="CH304" s="28" t="str">
        <f>IF(CH303="","",CH302-CH303)</f>
        <v/>
      </c>
      <c r="CI304" s="28" t="str">
        <f>IF(CI303="","",CI302-CI303)</f>
        <v/>
      </c>
      <c r="CJ304" s="28" t="str">
        <f>IF(CJ303="","",CJ302-CJ303)</f>
        <v/>
      </c>
      <c r="CK304" s="28" t="str">
        <f>IF(CK303="","",CK302-CK303)</f>
        <v/>
      </c>
      <c r="CL304" s="28" t="str">
        <f>IF(CL303="","",CL302-CL303)</f>
        <v/>
      </c>
      <c r="CM304" s="28" t="str">
        <f>IF(CM303="","",CM302-CM303)</f>
        <v/>
      </c>
      <c r="CN304" s="28" t="str">
        <f>IF(CN303="","",CN302-CN303)</f>
        <v/>
      </c>
      <c r="CO304" s="28" t="str">
        <f>IF(CO303="","",CO302-CO303)</f>
        <v/>
      </c>
      <c r="CP304" s="28" t="str">
        <f>IF(CP303="","",CP302-CP303)</f>
        <v/>
      </c>
      <c r="CQ304" s="28" t="str">
        <f>IF(CQ303="","",CQ302-CQ303)</f>
        <v/>
      </c>
      <c r="CR304" s="28" t="str">
        <f>IF(CR303="","",CR302-CR303)</f>
        <v/>
      </c>
      <c r="CS304" s="28" t="str">
        <f>IF(CS303="","",CS302-CS303)</f>
        <v/>
      </c>
      <c r="CT304" s="28" t="str">
        <f>IF(CT303="","",CT302-CT303)</f>
        <v/>
      </c>
      <c r="CU304" s="28" t="str">
        <f>IF(CU303="","",CU302-CU303)</f>
        <v/>
      </c>
      <c r="CV304" s="28" t="str">
        <f>IF(CV303="","",CV302-CV303)</f>
        <v/>
      </c>
      <c r="CW304" s="28" t="str">
        <f>IF(CW303="","",CW302-CW303)</f>
        <v/>
      </c>
      <c r="CX304" s="28" t="str">
        <f>IF(CX303="","",CX302-CX303)</f>
        <v/>
      </c>
      <c r="CY304" s="28" t="str">
        <f>IF(CY303="","",CY302-CY303)</f>
        <v/>
      </c>
      <c r="CZ304" s="28" t="str">
        <f>IF(CZ303="","",CZ302-CZ303)</f>
        <v/>
      </c>
      <c r="DA304" s="28" t="str">
        <f>IF(DA303="","",DA302-DA303)</f>
        <v/>
      </c>
      <c r="DB304" s="28" t="str">
        <f>IF(DB303="","",DB302-DB303)</f>
        <v/>
      </c>
      <c r="DC304" s="28" t="str">
        <f>IF(DC303="","",DC302-DC303)</f>
        <v/>
      </c>
      <c r="DD304" s="28" t="str">
        <f>IF(DD303="","",DD302-DD303)</f>
        <v/>
      </c>
      <c r="DE304" s="28" t="str">
        <f>IF(DE303="","",DE302-DE303)</f>
        <v/>
      </c>
      <c r="DF304" s="28" t="str">
        <f>IF(DF303="","",DF302-DF303)</f>
        <v/>
      </c>
      <c r="DG304" s="28" t="str">
        <f>IF(DG303="","",DG302-DG303)</f>
        <v/>
      </c>
      <c r="DH304" s="28" t="str">
        <f>IF(DH303="","",DH302-DH303)</f>
        <v/>
      </c>
      <c r="DI304" s="28" t="str">
        <f>IF(DI303="","",DI302-DI303)</f>
        <v/>
      </c>
      <c r="DJ304" s="28" t="str">
        <f>IF(DJ303="","",DJ302-DJ303)</f>
        <v/>
      </c>
      <c r="DK304" s="28" t="str">
        <f>IF(DK303="","",DK302-DK303)</f>
        <v/>
      </c>
      <c r="DL304" s="28" t="str">
        <f>IF(DL303="","",DL302-DL303)</f>
        <v/>
      </c>
      <c r="DM304" s="28" t="str">
        <f>IF(DM303="","",DM302-DM303)</f>
        <v/>
      </c>
      <c r="DN304" s="28" t="str">
        <f>IF(DN303="","",DN302-DN303)</f>
        <v/>
      </c>
      <c r="DO304" s="28" t="str">
        <f>IF(DO303="","",DO302-DO303)</f>
        <v/>
      </c>
      <c r="DP304" s="28" t="str">
        <f>IF(DP303="","",DP302-DP303)</f>
        <v/>
      </c>
      <c r="DQ304" s="28" t="str">
        <f>IF(DQ303="","",DQ302-DQ303)</f>
        <v/>
      </c>
      <c r="DR304" s="28" t="str">
        <f>IF(DR303="","",DR302-DR303)</f>
        <v/>
      </c>
      <c r="DS304" s="28" t="str">
        <f>IF(DS303="","",DS302-DS303)</f>
        <v/>
      </c>
      <c r="DT304" s="28" t="str">
        <f>IF(DT303="","",DT302-DT303)</f>
        <v/>
      </c>
      <c r="DU304" s="28" t="str">
        <f>IF(DU303="","",DU302-DU303)</f>
        <v/>
      </c>
      <c r="DV304" s="28" t="str">
        <f>IF(DV303="","",DV302-DV303)</f>
        <v/>
      </c>
      <c r="DW304" s="28" t="str">
        <f>IF(DW303="","",DW302-DW303)</f>
        <v/>
      </c>
      <c r="DX304" s="28" t="str">
        <f>IF(DX303="","",DX302-DX303)</f>
        <v/>
      </c>
      <c r="DY304" s="28" t="str">
        <f>IF(DY303="","",DY302-DY303)</f>
        <v/>
      </c>
      <c r="DZ304" s="28" t="str">
        <f>IF(DZ303="","",DZ302-DZ303)</f>
        <v/>
      </c>
      <c r="EA304" s="28" t="str">
        <f>IF(EA303="","",EA302-EA303)</f>
        <v/>
      </c>
      <c r="EB304" s="28" t="str">
        <f>IF(EB303="","",EB302-EB303)</f>
        <v/>
      </c>
      <c r="EC304" s="28" t="str">
        <f>IF(EC303="","",EC302-EC303)</f>
        <v/>
      </c>
      <c r="ED304" s="28" t="str">
        <f>IF(ED303="","",ED302-ED303)</f>
        <v/>
      </c>
      <c r="EE304" s="28" t="str">
        <f>IF(EE303="","",EE302-EE303)</f>
        <v/>
      </c>
      <c r="EF304" s="28" t="str">
        <f>IF(EF303="","",EF302-EF303)</f>
        <v/>
      </c>
      <c r="EG304" s="28" t="str">
        <f>IF(EG303="","",EG302-EG303)</f>
        <v/>
      </c>
      <c r="EH304" s="28" t="str">
        <f>IF(EH303="","",EH302-EH303)</f>
        <v/>
      </c>
      <c r="EI304" s="28" t="str">
        <f>IF(EI303="","",EI302-EI303)</f>
        <v/>
      </c>
      <c r="EJ304" s="28" t="str">
        <f>IF(EJ303="","",EJ302-EJ303)</f>
        <v/>
      </c>
      <c r="EK304" s="28" t="str">
        <f>IF(EK303="","",EK302-EK303)</f>
        <v/>
      </c>
      <c r="EL304" s="28" t="str">
        <f>IF(EL303="","",EL302-EL303)</f>
        <v/>
      </c>
      <c r="EM304" s="28" t="str">
        <f>IF(EM303="","",EM302-EM303)</f>
        <v/>
      </c>
      <c r="EN304" s="28" t="str">
        <f>IF(EN303="","",EN302-EN303)</f>
        <v/>
      </c>
      <c r="EO304" s="28" t="str">
        <f>IF(EO303="","",EO302-EO303)</f>
        <v/>
      </c>
      <c r="EP304" s="28" t="str">
        <f>IF(EP303="","",EP302-EP303)</f>
        <v/>
      </c>
      <c r="EQ304" s="28" t="str">
        <f>IF(EQ303="","",EQ302-EQ303)</f>
        <v/>
      </c>
      <c r="ER304" s="28" t="str">
        <f>IF(ER303="","",ER302-ER303)</f>
        <v/>
      </c>
      <c r="ES304" s="28" t="str">
        <f>IF(ES303="","",ES302-ES303)</f>
        <v/>
      </c>
      <c r="ET304" s="28" t="str">
        <f>IF(ET303="","",ET302-ET303)</f>
        <v/>
      </c>
      <c r="EU304" s="28" t="str">
        <f>IF(EU303="","",EU302-EU303)</f>
        <v/>
      </c>
      <c r="EV304" s="28" t="str">
        <f>IF(EV303="","",EV302-EV303)</f>
        <v/>
      </c>
      <c r="EW304" s="28" t="str">
        <f>IF(EW303="","",EW302-EW303)</f>
        <v/>
      </c>
      <c r="EX304" s="28" t="str">
        <f>IF(EX303="","",EX302-EX303)</f>
        <v/>
      </c>
      <c r="EY304" s="28" t="str">
        <f>IF(EY303="","",EY302-EY303)</f>
        <v/>
      </c>
      <c r="EZ304" s="28" t="str">
        <f>IF(EZ303="","",EZ302-EZ303)</f>
        <v/>
      </c>
      <c r="FA304" s="28" t="str">
        <f>IF(FA303="","",FA302-FA303)</f>
        <v/>
      </c>
      <c r="FB304" s="28" t="str">
        <f>IF(FB303="","",FB302-FB303)</f>
        <v/>
      </c>
      <c r="FC304" s="28" t="str">
        <f>IF(FC303="","",FC302-FC303)</f>
        <v/>
      </c>
      <c r="FD304" s="28" t="str">
        <f>IF(FD303="","",FD302-FD303)</f>
        <v/>
      </c>
      <c r="FE304" s="28" t="str">
        <f>IF(FE303="","",FE302-FE303)</f>
        <v/>
      </c>
      <c r="FF304" s="28" t="str">
        <f>IF(FF303="","",FF302-FF303)</f>
        <v/>
      </c>
      <c r="FG304" s="28" t="str">
        <f>IF(FG303="","",FG302-FG303)</f>
        <v/>
      </c>
      <c r="FH304" s="28" t="str">
        <f>IF(FH303="","",FH302-FH303)</f>
        <v/>
      </c>
      <c r="FI304" s="28" t="str">
        <f>IF(FI303="","",FI302-FI303)</f>
        <v/>
      </c>
      <c r="FJ304" s="28" t="str">
        <f>IF(FJ303="","",FJ302-FJ303)</f>
        <v/>
      </c>
      <c r="FK304" s="28" t="str">
        <f>IF(FK303="","",FK302-FK303)</f>
        <v/>
      </c>
      <c r="FL304" s="28" t="str">
        <f>IF(FL303="","",FL302-FL303)</f>
        <v/>
      </c>
      <c r="FM304" s="28" t="str">
        <f>IF(FM303="","",FM302-FM303)</f>
        <v/>
      </c>
      <c r="FN304" s="28" t="str">
        <f>IF(FN303="","",FN302-FN303)</f>
        <v/>
      </c>
      <c r="FO304" s="28" t="str">
        <f>IF(FO303="","",FO302-FO303)</f>
        <v/>
      </c>
      <c r="FP304" s="28" t="str">
        <f>IF(FP303="","",FP302-FP303)</f>
        <v/>
      </c>
      <c r="FQ304" s="28" t="str">
        <f>IF(FQ303="","",FQ302-FQ303)</f>
        <v/>
      </c>
      <c r="FR304" s="28" t="str">
        <f>IF(FR303="","",FR302-FR303)</f>
        <v/>
      </c>
      <c r="FS304" s="28" t="str">
        <f>IF(FS303="","",FS302-FS303)</f>
        <v/>
      </c>
      <c r="FT304" s="28" t="str">
        <f>IF(FT303="","",FT302-FT303)</f>
        <v/>
      </c>
      <c r="FU304" s="28" t="str">
        <f>IF(FU303="","",FU302-FU303)</f>
        <v/>
      </c>
      <c r="FV304" s="28" t="str">
        <f>IF(FV303="","",FV302-FV303)</f>
        <v/>
      </c>
      <c r="FW304" s="28" t="str">
        <f>IF(FW303="","",FW302-FW303)</f>
        <v/>
      </c>
      <c r="FX304" s="28" t="str">
        <f>IF(FX303="","",FX302-FX303)</f>
        <v/>
      </c>
      <c r="FY304" s="28" t="str">
        <f>IF(FY303="","",FY302-FY303)</f>
        <v/>
      </c>
      <c r="FZ304" s="28" t="str">
        <f>IF(FZ303="","",FZ302-FZ303)</f>
        <v/>
      </c>
      <c r="GA304" s="28" t="str">
        <f>IF(GA303="","",GA302-GA303)</f>
        <v/>
      </c>
      <c r="GB304" s="28" t="str">
        <f>IF(GB303="","",GB302-GB303)</f>
        <v/>
      </c>
      <c r="GC304" s="28" t="str">
        <f>IF(GC303="","",GC302-GC303)</f>
        <v/>
      </c>
      <c r="GD304" s="28" t="str">
        <f>IF(GD303="","",GD302-GD303)</f>
        <v/>
      </c>
      <c r="GE304" s="28" t="str">
        <f>IF(GE303="","",GE302-GE303)</f>
        <v/>
      </c>
      <c r="GF304" s="28" t="str">
        <f>IF(GF303="","",GF302-GF303)</f>
        <v/>
      </c>
      <c r="GG304" s="28" t="str">
        <f>IF(GG303="","",GG302-GG303)</f>
        <v/>
      </c>
      <c r="GH304" s="28" t="str">
        <f>IF(GH303="","",GH302-GH303)</f>
        <v/>
      </c>
      <c r="GI304" s="28" t="str">
        <f>IF(GI303="","",GI302-GI303)</f>
        <v/>
      </c>
      <c r="GJ304" s="28" t="str">
        <f>IF(GJ303="","",GJ302-GJ303)</f>
        <v/>
      </c>
      <c r="GK304" s="28" t="str">
        <f>IF(GK303="","",GK302-GK303)</f>
        <v/>
      </c>
      <c r="GL304" s="28" t="str">
        <f>IF(GL303="","",GL302-GL303)</f>
        <v/>
      </c>
      <c r="GM304" s="28" t="str">
        <f>IF(GM303="","",GM302-GM303)</f>
        <v/>
      </c>
      <c r="GN304" s="28" t="str">
        <f>IF(GN303="","",GN302-GN303)</f>
        <v/>
      </c>
      <c r="GO304" s="28" t="str">
        <f>IF(GO303="","",GO302-GO303)</f>
        <v/>
      </c>
      <c r="GP304" s="28" t="str">
        <f>IF(GP303="","",GP302-GP303)</f>
        <v/>
      </c>
      <c r="GQ304" s="28" t="str">
        <f>IF(GQ303="","",GQ302-GQ303)</f>
        <v/>
      </c>
      <c r="GR304" s="28" t="str">
        <f>IF(GR303="","",GR302-GR303)</f>
        <v/>
      </c>
      <c r="GS304" s="28" t="str">
        <f>IF(GS303="","",GS302-GS303)</f>
        <v/>
      </c>
      <c r="GT304" s="28" t="str">
        <f>IF(GT303="","",GT302-GT303)</f>
        <v/>
      </c>
      <c r="GU304" s="28" t="str">
        <f>IF(GU303="","",GU302-GU303)</f>
        <v/>
      </c>
      <c r="GV304" s="28" t="str">
        <f>IF(GV303="","",GV302-GV303)</f>
        <v/>
      </c>
      <c r="GW304" s="27" t="str">
        <f>IF(GW303="","",GW302-GW303)</f>
        <v/>
      </c>
    </row>
    <row r="305" spans="2:205" s="1" customFormat="1" ht="15" x14ac:dyDescent="0.25">
      <c r="B305" s="12"/>
      <c r="C305" s="26"/>
      <c r="D305" s="25" t="s">
        <v>4</v>
      </c>
      <c r="E305" s="24" t="str">
        <f>IF(E303="","",E304+E$9)</f>
        <v/>
      </c>
      <c r="F305" s="23" t="str">
        <f>IF(F303="","",F304+F$9)</f>
        <v/>
      </c>
      <c r="G305" s="23" t="str">
        <f>IF(G303="","",G304+G$9)</f>
        <v/>
      </c>
      <c r="H305" s="23" t="str">
        <f>IF(H303="","",H304+H$9)</f>
        <v/>
      </c>
      <c r="I305" s="23" t="str">
        <f>IF(I303="","",I304+I$9)</f>
        <v/>
      </c>
      <c r="J305" s="23" t="str">
        <f>IF(J303="","",J304+J$9)</f>
        <v/>
      </c>
      <c r="K305" s="23" t="str">
        <f>IF(K303="","",K304+K$9)</f>
        <v/>
      </c>
      <c r="L305" s="23" t="str">
        <f>IF(L303="","",L304+L$9)</f>
        <v/>
      </c>
      <c r="M305" s="23" t="str">
        <f>IF(M303="","",M304+M$9)</f>
        <v/>
      </c>
      <c r="N305" s="23" t="str">
        <f>IF(N303="","",N304+N$9)</f>
        <v/>
      </c>
      <c r="O305" s="23" t="str">
        <f>IF(O303="","",O304+O$9)</f>
        <v/>
      </c>
      <c r="P305" s="23" t="str">
        <f>IF(P303="","",P304+P$9)</f>
        <v/>
      </c>
      <c r="Q305" s="23" t="str">
        <f>IF(Q303="","",Q304+Q$9)</f>
        <v/>
      </c>
      <c r="R305" s="23" t="str">
        <f>IF(R303="","",R304+R$9)</f>
        <v/>
      </c>
      <c r="S305" s="23" t="str">
        <f>IF(S303="","",S304+S$9)</f>
        <v/>
      </c>
      <c r="T305" s="23" t="str">
        <f>IF(T303="","",T304+T$9)</f>
        <v/>
      </c>
      <c r="U305" s="23" t="str">
        <f>IF(U303="","",U304+U$9)</f>
        <v/>
      </c>
      <c r="V305" s="23" t="str">
        <f>IF(V303="","",V304+V$9)</f>
        <v/>
      </c>
      <c r="W305" s="23" t="str">
        <f>IF(W303="","",W304+W$9)</f>
        <v/>
      </c>
      <c r="X305" s="23" t="str">
        <f>IF(X303="","",X304+X$9)</f>
        <v/>
      </c>
      <c r="Y305" s="23" t="str">
        <f>IF(Y303="","",Y304+Y$9)</f>
        <v/>
      </c>
      <c r="Z305" s="23" t="str">
        <f>IF(Z303="","",Z304+Z$9)</f>
        <v/>
      </c>
      <c r="AA305" s="23" t="str">
        <f>IF(AA303="","",AA304+AA$9)</f>
        <v/>
      </c>
      <c r="AB305" s="23" t="str">
        <f>IF(AB303="","",AB304+AB$9)</f>
        <v/>
      </c>
      <c r="AC305" s="23" t="str">
        <f>IF(AC303="","",AC304+AC$9)</f>
        <v/>
      </c>
      <c r="AD305" s="23" t="str">
        <f>IF(AD303="","",AD304+AD$9)</f>
        <v/>
      </c>
      <c r="AE305" s="23" t="str">
        <f>IF(AE303="","",AE304+AE$9)</f>
        <v/>
      </c>
      <c r="AF305" s="23" t="str">
        <f>IF(AF303="","",AF304+AF$9)</f>
        <v/>
      </c>
      <c r="AG305" s="23" t="str">
        <f>IF(AG303="","",AG304+AG$9)</f>
        <v/>
      </c>
      <c r="AH305" s="23" t="str">
        <f>IF(AH303="","",AH304+AH$9)</f>
        <v/>
      </c>
      <c r="AI305" s="23" t="str">
        <f>IF(AI303="","",AI304+AI$9)</f>
        <v/>
      </c>
      <c r="AJ305" s="23" t="str">
        <f>IF(AJ303="","",AJ304+AJ$9)</f>
        <v/>
      </c>
      <c r="AK305" s="23" t="str">
        <f>IF(AK303="","",AK304+AK$9)</f>
        <v/>
      </c>
      <c r="AL305" s="23" t="str">
        <f>IF(AL303="","",AL304+AL$9)</f>
        <v/>
      </c>
      <c r="AM305" s="23" t="str">
        <f>IF(AM303="","",AM304+AM$9)</f>
        <v/>
      </c>
      <c r="AN305" s="23" t="str">
        <f>IF(AN303="","",AN304+AN$9)</f>
        <v/>
      </c>
      <c r="AO305" s="23" t="str">
        <f>IF(AO303="","",AO304+AO$9)</f>
        <v/>
      </c>
      <c r="AP305" s="23" t="str">
        <f>IF(AP303="","",AP304+AP$9)</f>
        <v/>
      </c>
      <c r="AQ305" s="23" t="str">
        <f>IF(AQ303="","",AQ304+AQ$9)</f>
        <v/>
      </c>
      <c r="AR305" s="23" t="str">
        <f>IF(AR303="","",AR304+AR$9)</f>
        <v/>
      </c>
      <c r="AS305" s="23" t="str">
        <f>IF(AS303="","",AS304+AS$9)</f>
        <v/>
      </c>
      <c r="AT305" s="23" t="str">
        <f>IF(AT303="","",AT304+AT$9)</f>
        <v/>
      </c>
      <c r="AU305" s="23" t="str">
        <f>IF(AU303="","",AU304+AU$9)</f>
        <v/>
      </c>
      <c r="AV305" s="23" t="str">
        <f>IF(AV303="","",AV304+AV$9)</f>
        <v/>
      </c>
      <c r="AW305" s="23" t="str">
        <f>IF(AW303="","",AW304+AW$9)</f>
        <v/>
      </c>
      <c r="AX305" s="23" t="str">
        <f>IF(AX303="","",AX304+AX$9)</f>
        <v/>
      </c>
      <c r="AY305" s="23" t="str">
        <f>IF(AY303="","",AY304+AY$9)</f>
        <v/>
      </c>
      <c r="AZ305" s="23" t="str">
        <f>IF(AZ303="","",AZ304+AZ$9)</f>
        <v/>
      </c>
      <c r="BA305" s="23" t="str">
        <f>IF(BA303="","",BA304+BA$9)</f>
        <v/>
      </c>
      <c r="BB305" s="23" t="str">
        <f>IF(BB303="","",BB304+BB$9)</f>
        <v/>
      </c>
      <c r="BC305" s="23" t="str">
        <f>IF(BC303="","",BC304+BC$9)</f>
        <v/>
      </c>
      <c r="BD305" s="23" t="str">
        <f>IF(BD303="","",BD304+BD$9)</f>
        <v/>
      </c>
      <c r="BE305" s="23" t="str">
        <f>IF(BE303="","",BE304+BE$9)</f>
        <v/>
      </c>
      <c r="BF305" s="23" t="str">
        <f>IF(BF303="","",BF304+BF$9)</f>
        <v/>
      </c>
      <c r="BG305" s="23" t="str">
        <f>IF(BG303="","",BG304+BG$9)</f>
        <v/>
      </c>
      <c r="BH305" s="23" t="str">
        <f>IF(BH303="","",BH304+BH$9)</f>
        <v/>
      </c>
      <c r="BI305" s="23" t="str">
        <f>IF(BI303="","",BI304+BI$9)</f>
        <v/>
      </c>
      <c r="BJ305" s="23" t="str">
        <f>IF(BJ303="","",BJ304+BJ$9)</f>
        <v/>
      </c>
      <c r="BK305" s="23" t="str">
        <f>IF(BK303="","",BK304+BK$9)</f>
        <v/>
      </c>
      <c r="BL305" s="23" t="str">
        <f>IF(BL303="","",BL304+BL$9)</f>
        <v/>
      </c>
      <c r="BM305" s="23" t="str">
        <f>IF(BM303="","",BM304+BM$9)</f>
        <v/>
      </c>
      <c r="BN305" s="23" t="str">
        <f>IF(BN303="","",BN304+BN$9)</f>
        <v/>
      </c>
      <c r="BO305" s="23" t="str">
        <f>IF(BO303="","",BO304+BO$9)</f>
        <v/>
      </c>
      <c r="BP305" s="23" t="str">
        <f>IF(BP303="","",BP304+BP$9)</f>
        <v/>
      </c>
      <c r="BQ305" s="23" t="str">
        <f>IF(BQ303="","",BQ304+BQ$9)</f>
        <v/>
      </c>
      <c r="BR305" s="23" t="str">
        <f>IF(BR303="","",BR304+BR$9)</f>
        <v/>
      </c>
      <c r="BS305" s="23" t="str">
        <f>IF(BS303="","",BS304+BS$9)</f>
        <v/>
      </c>
      <c r="BT305" s="23" t="str">
        <f>IF(BT303="","",BT304+BT$9)</f>
        <v/>
      </c>
      <c r="BU305" s="23" t="str">
        <f>IF(BU303="","",BU304+BU$9)</f>
        <v/>
      </c>
      <c r="BV305" s="23" t="str">
        <f>IF(BV303="","",BV304+BV$9)</f>
        <v/>
      </c>
      <c r="BW305" s="23" t="str">
        <f>IF(BW303="","",BW304+BW$9)</f>
        <v/>
      </c>
      <c r="BX305" s="23" t="str">
        <f>IF(BX303="","",BX304+BX$9)</f>
        <v/>
      </c>
      <c r="BY305" s="23" t="str">
        <f>IF(BY303="","",BY304+BY$9)</f>
        <v/>
      </c>
      <c r="BZ305" s="23" t="str">
        <f>IF(BZ303="","",BZ304+BZ$9)</f>
        <v/>
      </c>
      <c r="CA305" s="23" t="str">
        <f>IF(CA303="","",CA304+CA$9)</f>
        <v/>
      </c>
      <c r="CB305" s="23" t="str">
        <f>IF(CB303="","",CB304+CB$9)</f>
        <v/>
      </c>
      <c r="CC305" s="23" t="str">
        <f>IF(CC303="","",CC304+CC$9)</f>
        <v/>
      </c>
      <c r="CD305" s="23" t="str">
        <f>IF(CD303="","",CD304+CD$9)</f>
        <v/>
      </c>
      <c r="CE305" s="23" t="str">
        <f>IF(CE303="","",CE304+CE$9)</f>
        <v/>
      </c>
      <c r="CF305" s="23" t="str">
        <f>IF(CF303="","",CF304+CF$9)</f>
        <v/>
      </c>
      <c r="CG305" s="23" t="str">
        <f>IF(CG303="","",CG304+CG$9)</f>
        <v/>
      </c>
      <c r="CH305" s="23" t="str">
        <f>IF(CH303="","",CH304+CH$9)</f>
        <v/>
      </c>
      <c r="CI305" s="23" t="str">
        <f>IF(CI303="","",CI304+CI$9)</f>
        <v/>
      </c>
      <c r="CJ305" s="23" t="str">
        <f>IF(CJ303="","",CJ304+CJ$9)</f>
        <v/>
      </c>
      <c r="CK305" s="23" t="str">
        <f>IF(CK303="","",CK304+CK$9)</f>
        <v/>
      </c>
      <c r="CL305" s="23" t="str">
        <f>IF(CL303="","",CL304+CL$9)</f>
        <v/>
      </c>
      <c r="CM305" s="23" t="str">
        <f>IF(CM303="","",CM304+CM$9)</f>
        <v/>
      </c>
      <c r="CN305" s="23" t="str">
        <f>IF(CN303="","",CN304+CN$9)</f>
        <v/>
      </c>
      <c r="CO305" s="23" t="str">
        <f>IF(CO303="","",CO304+CO$9)</f>
        <v/>
      </c>
      <c r="CP305" s="23" t="str">
        <f>IF(CP303="","",CP304+CP$9)</f>
        <v/>
      </c>
      <c r="CQ305" s="23" t="str">
        <f>IF(CQ303="","",CQ304+CQ$9)</f>
        <v/>
      </c>
      <c r="CR305" s="23" t="str">
        <f>IF(CR303="","",CR304+CR$9)</f>
        <v/>
      </c>
      <c r="CS305" s="23" t="str">
        <f>IF(CS303="","",CS304+CS$9)</f>
        <v/>
      </c>
      <c r="CT305" s="23" t="str">
        <f>IF(CT303="","",CT304+CT$9)</f>
        <v/>
      </c>
      <c r="CU305" s="23" t="str">
        <f>IF(CU303="","",CU304+CU$9)</f>
        <v/>
      </c>
      <c r="CV305" s="23" t="str">
        <f>IF(CV303="","",CV304+CV$9)</f>
        <v/>
      </c>
      <c r="CW305" s="23" t="str">
        <f>IF(CW303="","",CW304+CW$9)</f>
        <v/>
      </c>
      <c r="CX305" s="23" t="str">
        <f>IF(CX303="","",CX304+CX$9)</f>
        <v/>
      </c>
      <c r="CY305" s="23" t="str">
        <f>IF(CY303="","",CY304+CY$9)</f>
        <v/>
      </c>
      <c r="CZ305" s="23" t="str">
        <f>IF(CZ303="","",CZ304+CZ$9)</f>
        <v/>
      </c>
      <c r="DA305" s="23" t="str">
        <f>IF(DA303="","",DA304+DA$9)</f>
        <v/>
      </c>
      <c r="DB305" s="23" t="str">
        <f>IF(DB303="","",DB304+DB$9)</f>
        <v/>
      </c>
      <c r="DC305" s="23" t="str">
        <f>IF(DC303="","",DC304+DC$9)</f>
        <v/>
      </c>
      <c r="DD305" s="23" t="str">
        <f>IF(DD303="","",DD304+DD$9)</f>
        <v/>
      </c>
      <c r="DE305" s="23" t="str">
        <f>IF(DE303="","",DE304+DE$9)</f>
        <v/>
      </c>
      <c r="DF305" s="23" t="str">
        <f>IF(DF303="","",DF304+DF$9)</f>
        <v/>
      </c>
      <c r="DG305" s="23" t="str">
        <f>IF(DG303="","",DG304+DG$9)</f>
        <v/>
      </c>
      <c r="DH305" s="23" t="str">
        <f>IF(DH303="","",DH304+DH$9)</f>
        <v/>
      </c>
      <c r="DI305" s="23" t="str">
        <f>IF(DI303="","",DI304+DI$9)</f>
        <v/>
      </c>
      <c r="DJ305" s="23" t="str">
        <f>IF(DJ303="","",DJ304+DJ$9)</f>
        <v/>
      </c>
      <c r="DK305" s="23" t="str">
        <f>IF(DK303="","",DK304+DK$9)</f>
        <v/>
      </c>
      <c r="DL305" s="23" t="str">
        <f>IF(DL303="","",DL304+DL$9)</f>
        <v/>
      </c>
      <c r="DM305" s="23" t="str">
        <f>IF(DM303="","",DM304+DM$9)</f>
        <v/>
      </c>
      <c r="DN305" s="23" t="str">
        <f>IF(DN303="","",DN304+DN$9)</f>
        <v/>
      </c>
      <c r="DO305" s="23" t="str">
        <f>IF(DO303="","",DO304+DO$9)</f>
        <v/>
      </c>
      <c r="DP305" s="23" t="str">
        <f>IF(DP303="","",DP304+DP$9)</f>
        <v/>
      </c>
      <c r="DQ305" s="23" t="str">
        <f>IF(DQ303="","",DQ304+DQ$9)</f>
        <v/>
      </c>
      <c r="DR305" s="23" t="str">
        <f>IF(DR303="","",DR304+DR$9)</f>
        <v/>
      </c>
      <c r="DS305" s="23" t="str">
        <f>IF(DS303="","",DS304+DS$9)</f>
        <v/>
      </c>
      <c r="DT305" s="23" t="str">
        <f>IF(DT303="","",DT304+DT$9)</f>
        <v/>
      </c>
      <c r="DU305" s="23" t="str">
        <f>IF(DU303="","",DU304+DU$9)</f>
        <v/>
      </c>
      <c r="DV305" s="23" t="str">
        <f>IF(DV303="","",DV304+DV$9)</f>
        <v/>
      </c>
      <c r="DW305" s="23" t="str">
        <f>IF(DW303="","",DW304+DW$9)</f>
        <v/>
      </c>
      <c r="DX305" s="23" t="str">
        <f>IF(DX303="","",DX304+DX$9)</f>
        <v/>
      </c>
      <c r="DY305" s="23" t="str">
        <f>IF(DY303="","",DY304+DY$9)</f>
        <v/>
      </c>
      <c r="DZ305" s="23" t="str">
        <f>IF(DZ303="","",DZ304+DZ$9)</f>
        <v/>
      </c>
      <c r="EA305" s="23" t="str">
        <f>IF(EA303="","",EA304+EA$9)</f>
        <v/>
      </c>
      <c r="EB305" s="23" t="str">
        <f>IF(EB303="","",EB304+EB$9)</f>
        <v/>
      </c>
      <c r="EC305" s="23" t="str">
        <f>IF(EC303="","",EC304+EC$9)</f>
        <v/>
      </c>
      <c r="ED305" s="23" t="str">
        <f>IF(ED303="","",ED304+ED$9)</f>
        <v/>
      </c>
      <c r="EE305" s="23" t="str">
        <f>IF(EE303="","",EE304+EE$9)</f>
        <v/>
      </c>
      <c r="EF305" s="23" t="str">
        <f>IF(EF303="","",EF304+EF$9)</f>
        <v/>
      </c>
      <c r="EG305" s="23" t="str">
        <f>IF(EG303="","",EG304+EG$9)</f>
        <v/>
      </c>
      <c r="EH305" s="23" t="str">
        <f>IF(EH303="","",EH304+EH$9)</f>
        <v/>
      </c>
      <c r="EI305" s="23" t="str">
        <f>IF(EI303="","",EI304+EI$9)</f>
        <v/>
      </c>
      <c r="EJ305" s="23" t="str">
        <f>IF(EJ303="","",EJ304+EJ$9)</f>
        <v/>
      </c>
      <c r="EK305" s="23" t="str">
        <f>IF(EK303="","",EK304+EK$9)</f>
        <v/>
      </c>
      <c r="EL305" s="23" t="str">
        <f>IF(EL303="","",EL304+EL$9)</f>
        <v/>
      </c>
      <c r="EM305" s="23" t="str">
        <f>IF(EM303="","",EM304+EM$9)</f>
        <v/>
      </c>
      <c r="EN305" s="23" t="str">
        <f>IF(EN303="","",EN304+EN$9)</f>
        <v/>
      </c>
      <c r="EO305" s="23" t="str">
        <f>IF(EO303="","",EO304+EO$9)</f>
        <v/>
      </c>
      <c r="EP305" s="23" t="str">
        <f>IF(EP303="","",EP304+EP$9)</f>
        <v/>
      </c>
      <c r="EQ305" s="23" t="str">
        <f>IF(EQ303="","",EQ304+EQ$9)</f>
        <v/>
      </c>
      <c r="ER305" s="23" t="str">
        <f>IF(ER303="","",ER304+ER$9)</f>
        <v/>
      </c>
      <c r="ES305" s="23" t="str">
        <f>IF(ES303="","",ES304+ES$9)</f>
        <v/>
      </c>
      <c r="ET305" s="23" t="str">
        <f>IF(ET303="","",ET304+ET$9)</f>
        <v/>
      </c>
      <c r="EU305" s="23" t="str">
        <f>IF(EU303="","",EU304+EU$9)</f>
        <v/>
      </c>
      <c r="EV305" s="23" t="str">
        <f>IF(EV303="","",EV304+EV$9)</f>
        <v/>
      </c>
      <c r="EW305" s="23" t="str">
        <f>IF(EW303="","",EW304+EW$9)</f>
        <v/>
      </c>
      <c r="EX305" s="23" t="str">
        <f>IF(EX303="","",EX304+EX$9)</f>
        <v/>
      </c>
      <c r="EY305" s="23" t="str">
        <f>IF(EY303="","",EY304+EY$9)</f>
        <v/>
      </c>
      <c r="EZ305" s="23" t="str">
        <f>IF(EZ303="","",EZ304+EZ$9)</f>
        <v/>
      </c>
      <c r="FA305" s="23" t="str">
        <f>IF(FA303="","",FA304+FA$9)</f>
        <v/>
      </c>
      <c r="FB305" s="23" t="str">
        <f>IF(FB303="","",FB304+FB$9)</f>
        <v/>
      </c>
      <c r="FC305" s="23" t="str">
        <f>IF(FC303="","",FC304+FC$9)</f>
        <v/>
      </c>
      <c r="FD305" s="23" t="str">
        <f>IF(FD303="","",FD304+FD$9)</f>
        <v/>
      </c>
      <c r="FE305" s="23" t="str">
        <f>IF(FE303="","",FE304+FE$9)</f>
        <v/>
      </c>
      <c r="FF305" s="23" t="str">
        <f>IF(FF303="","",FF304+FF$9)</f>
        <v/>
      </c>
      <c r="FG305" s="23" t="str">
        <f>IF(FG303="","",FG304+FG$9)</f>
        <v/>
      </c>
      <c r="FH305" s="23" t="str">
        <f>IF(FH303="","",FH304+FH$9)</f>
        <v/>
      </c>
      <c r="FI305" s="23" t="str">
        <f>IF(FI303="","",FI304+FI$9)</f>
        <v/>
      </c>
      <c r="FJ305" s="23" t="str">
        <f>IF(FJ303="","",FJ304+FJ$9)</f>
        <v/>
      </c>
      <c r="FK305" s="23" t="str">
        <f>IF(FK303="","",FK304+FK$9)</f>
        <v/>
      </c>
      <c r="FL305" s="23" t="str">
        <f>IF(FL303="","",FL304+FL$9)</f>
        <v/>
      </c>
      <c r="FM305" s="23" t="str">
        <f>IF(FM303="","",FM304+FM$9)</f>
        <v/>
      </c>
      <c r="FN305" s="23" t="str">
        <f>IF(FN303="","",FN304+FN$9)</f>
        <v/>
      </c>
      <c r="FO305" s="23" t="str">
        <f>IF(FO303="","",FO304+FO$9)</f>
        <v/>
      </c>
      <c r="FP305" s="23" t="str">
        <f>IF(FP303="","",FP304+FP$9)</f>
        <v/>
      </c>
      <c r="FQ305" s="23" t="str">
        <f>IF(FQ303="","",FQ304+FQ$9)</f>
        <v/>
      </c>
      <c r="FR305" s="23" t="str">
        <f>IF(FR303="","",FR304+FR$9)</f>
        <v/>
      </c>
      <c r="FS305" s="23" t="str">
        <f>IF(FS303="","",FS304+FS$9)</f>
        <v/>
      </c>
      <c r="FT305" s="23" t="str">
        <f>IF(FT303="","",FT304+FT$9)</f>
        <v/>
      </c>
      <c r="FU305" s="23" t="str">
        <f>IF(FU303="","",FU304+FU$9)</f>
        <v/>
      </c>
      <c r="FV305" s="23" t="str">
        <f>IF(FV303="","",FV304+FV$9)</f>
        <v/>
      </c>
      <c r="FW305" s="23" t="str">
        <f>IF(FW303="","",FW304+FW$9)</f>
        <v/>
      </c>
      <c r="FX305" s="23" t="str">
        <f>IF(FX303="","",FX304+FX$9)</f>
        <v/>
      </c>
      <c r="FY305" s="23" t="str">
        <f>IF(FY303="","",FY304+FY$9)</f>
        <v/>
      </c>
      <c r="FZ305" s="23" t="str">
        <f>IF(FZ303="","",FZ304+FZ$9)</f>
        <v/>
      </c>
      <c r="GA305" s="23" t="str">
        <f>IF(GA303="","",GA304+GA$9)</f>
        <v/>
      </c>
      <c r="GB305" s="23" t="str">
        <f>IF(GB303="","",GB304+GB$9)</f>
        <v/>
      </c>
      <c r="GC305" s="23" t="str">
        <f>IF(GC303="","",GC304+GC$9)</f>
        <v/>
      </c>
      <c r="GD305" s="23" t="str">
        <f>IF(GD303="","",GD304+GD$9)</f>
        <v/>
      </c>
      <c r="GE305" s="23" t="str">
        <f>IF(GE303="","",GE304+GE$9)</f>
        <v/>
      </c>
      <c r="GF305" s="23" t="str">
        <f>IF(GF303="","",GF304+GF$9)</f>
        <v/>
      </c>
      <c r="GG305" s="23" t="str">
        <f>IF(GG303="","",GG304+GG$9)</f>
        <v/>
      </c>
      <c r="GH305" s="23" t="str">
        <f>IF(GH303="","",GH304+GH$9)</f>
        <v/>
      </c>
      <c r="GI305" s="23" t="str">
        <f>IF(GI303="","",GI304+GI$9)</f>
        <v/>
      </c>
      <c r="GJ305" s="23" t="str">
        <f>IF(GJ303="","",GJ304+GJ$9)</f>
        <v/>
      </c>
      <c r="GK305" s="23" t="str">
        <f>IF(GK303="","",GK304+GK$9)</f>
        <v/>
      </c>
      <c r="GL305" s="23" t="str">
        <f>IF(GL303="","",GL304+GL$9)</f>
        <v/>
      </c>
      <c r="GM305" s="23" t="str">
        <f>IF(GM303="","",GM304+GM$9)</f>
        <v/>
      </c>
      <c r="GN305" s="23" t="str">
        <f>IF(GN303="","",GN304+GN$9)</f>
        <v/>
      </c>
      <c r="GO305" s="23" t="str">
        <f>IF(GO303="","",GO304+GO$9)</f>
        <v/>
      </c>
      <c r="GP305" s="23" t="str">
        <f>IF(GP303="","",GP304+GP$9)</f>
        <v/>
      </c>
      <c r="GQ305" s="23" t="str">
        <f>IF(GQ303="","",GQ304+GQ$9)</f>
        <v/>
      </c>
      <c r="GR305" s="23" t="str">
        <f>IF(GR303="","",GR304+GR$9)</f>
        <v/>
      </c>
      <c r="GS305" s="23" t="str">
        <f>IF(GS303="","",GS304+GS$9)</f>
        <v/>
      </c>
      <c r="GT305" s="23" t="str">
        <f>IF(GT303="","",GT304+GT$9)</f>
        <v/>
      </c>
      <c r="GU305" s="23" t="str">
        <f>IF(GU303="","",GU304+GU$9)</f>
        <v/>
      </c>
      <c r="GV305" s="23" t="str">
        <f>IF(GV303="","",GV304+GV$9)</f>
        <v/>
      </c>
      <c r="GW305" s="22" t="str">
        <f>IF(GW303="","",GW304+GW$9)</f>
        <v/>
      </c>
    </row>
    <row r="306" spans="2:205" s="1" customFormat="1" ht="15" x14ac:dyDescent="0.25">
      <c r="B306" s="12"/>
      <c r="C306" s="11"/>
      <c r="D306" s="21" t="s">
        <v>3</v>
      </c>
      <c r="E306" s="20"/>
      <c r="F306" s="18"/>
      <c r="G306" s="19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7"/>
    </row>
    <row r="307" spans="2:205" s="1" customFormat="1" ht="15" x14ac:dyDescent="0.25">
      <c r="B307" s="12"/>
      <c r="C307" s="11"/>
      <c r="D307" s="16" t="s">
        <v>2</v>
      </c>
      <c r="E307" s="15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4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3"/>
    </row>
    <row r="308" spans="2:205" s="1" customFormat="1" ht="15" x14ac:dyDescent="0.25">
      <c r="B308" s="12"/>
      <c r="C308" s="11"/>
      <c r="D308" s="10" t="s">
        <v>1</v>
      </c>
      <c r="E308" s="9" t="str">
        <f>IF(E303="","",IF(AND(E304&lt;=E306,E304&gt;=E307), "OK","NG"))</f>
        <v/>
      </c>
      <c r="F308" s="8" t="str">
        <f>IF(F303="","",IF(AND(F304&lt;=F306,F304&gt;=F307), "OK","NG"))</f>
        <v/>
      </c>
      <c r="G308" s="8" t="str">
        <f>IF(G303="","",IF(AND(G304&lt;=G306,G304&gt;=G307), "OK","NG"))</f>
        <v/>
      </c>
      <c r="H308" s="8" t="str">
        <f>IF(H303="","",IF(AND(H304&lt;=H306,H304&gt;=H307), "OK","NG"))</f>
        <v/>
      </c>
      <c r="I308" s="8" t="str">
        <f>IF(I303="","",IF(AND(I304&lt;=I306,I304&gt;=I307), "OK","NG"))</f>
        <v/>
      </c>
      <c r="J308" s="8" t="str">
        <f>IF(J303="","",IF(AND(J304&lt;=J306,J304&gt;=J307), "OK","NG"))</f>
        <v/>
      </c>
      <c r="K308" s="8" t="str">
        <f>IF(K303="","",IF(AND(K304&lt;=K306,K304&gt;=K307), "OK","NG"))</f>
        <v/>
      </c>
      <c r="L308" s="8" t="str">
        <f>IF(L303="","",IF(AND(L304&lt;=L306,L304&gt;=L307), "OK","NG"))</f>
        <v/>
      </c>
      <c r="M308" s="8" t="str">
        <f>IF(M303="","",IF(AND(M304&lt;=M306,M304&gt;=M307), "OK","NG"))</f>
        <v/>
      </c>
      <c r="N308" s="8" t="str">
        <f>IF(N303="","",IF(AND(N304&lt;=N306,N304&gt;=N307), "OK","NG"))</f>
        <v/>
      </c>
      <c r="O308" s="8" t="str">
        <f>IF(O303="","",IF(AND(O304&lt;=O306,O304&gt;=O307), "OK","NG"))</f>
        <v/>
      </c>
      <c r="P308" s="8" t="str">
        <f>IF(P303="","",IF(AND(P304&lt;=P306,P304&gt;=P307), "OK","NG"))</f>
        <v/>
      </c>
      <c r="Q308" s="8" t="str">
        <f>IF(Q303="","",IF(AND(Q304&lt;=Q306,Q304&gt;=Q307), "OK","NG"))</f>
        <v/>
      </c>
      <c r="R308" s="8" t="str">
        <f>IF(R303="","",IF(AND(R304&lt;=R306,R304&gt;=R307), "OK","NG"))</f>
        <v/>
      </c>
      <c r="S308" s="8" t="str">
        <f>IF(S303="","",IF(AND(S304&lt;=S306,S304&gt;=S307), "OK","NG"))</f>
        <v/>
      </c>
      <c r="T308" s="8" t="str">
        <f>IF(T303="","",IF(AND(T304&lt;=T306,T304&gt;=T307), "OK","NG"))</f>
        <v/>
      </c>
      <c r="U308" s="8" t="str">
        <f>IF(U303="","",IF(AND(U304&lt;=U306,U304&gt;=U307), "OK","NG"))</f>
        <v/>
      </c>
      <c r="V308" s="8" t="str">
        <f>IF(V303="","",IF(AND(V304&lt;=V306,V304&gt;=V307), "OK","NG"))</f>
        <v/>
      </c>
      <c r="W308" s="8" t="str">
        <f>IF(W303="","",IF(AND(W304&lt;=W306,W304&gt;=W307), "OK","NG"))</f>
        <v/>
      </c>
      <c r="X308" s="8" t="str">
        <f>IF(X303="","",IF(AND(X304&lt;=X306,X304&gt;=X307), "OK","NG"))</f>
        <v/>
      </c>
      <c r="Y308" s="8" t="str">
        <f>IF(Y303="","",IF(AND(Y304&lt;=Y306,Y304&gt;=Y307), "OK","NG"))</f>
        <v/>
      </c>
      <c r="Z308" s="8" t="str">
        <f>IF(Z303="","",IF(AND(Z304&lt;=Z306,Z304&gt;=Z307), "OK","NG"))</f>
        <v/>
      </c>
      <c r="AA308" s="8" t="str">
        <f>IF(AA303="","",IF(AND(AA304&lt;=AA306,AA304&gt;=AA307), "OK","NG"))</f>
        <v/>
      </c>
      <c r="AB308" s="8" t="str">
        <f>IF(AB303="","",IF(AND(AB304&lt;=AB306,AB304&gt;=AB307), "OK","NG"))</f>
        <v/>
      </c>
      <c r="AC308" s="8" t="str">
        <f>IF(AC303="","",IF(AND(AC304&lt;=AC306,AC304&gt;=AC307), "OK","NG"))</f>
        <v/>
      </c>
      <c r="AD308" s="8" t="str">
        <f>IF(AD303="","",IF(AND(AD304&lt;=AD306,AD304&gt;=AD307), "OK","NG"))</f>
        <v/>
      </c>
      <c r="AE308" s="8" t="str">
        <f>IF(AE303="","",IF(AND(AE304&lt;=AE306,AE304&gt;=AE307), "OK","NG"))</f>
        <v/>
      </c>
      <c r="AF308" s="8" t="str">
        <f>IF(AF303="","",IF(AND(AF304&lt;=AF306,AF304&gt;=AF307), "OK","NG"))</f>
        <v/>
      </c>
      <c r="AG308" s="8" t="str">
        <f>IF(AG303="","",IF(AND(AG304&lt;=AG306,AG304&gt;=AG307), "OK","NG"))</f>
        <v/>
      </c>
      <c r="AH308" s="8" t="str">
        <f>IF(AH303="","",IF(AND(AH304&lt;=AH306,AH304&gt;=AH307), "OK","NG"))</f>
        <v/>
      </c>
      <c r="AI308" s="8" t="str">
        <f>IF(AI303="","",IF(AND(AI304&lt;=AI306,AI304&gt;=AI307), "OK","NG"))</f>
        <v/>
      </c>
      <c r="AJ308" s="8" t="str">
        <f>IF(AJ303="","",IF(AND(AJ304&lt;=AJ306,AJ304&gt;=AJ307), "OK","NG"))</f>
        <v/>
      </c>
      <c r="AK308" s="8" t="str">
        <f>IF(AK303="","",IF(AND(AK304&lt;=AK306,AK304&gt;=AK307), "OK","NG"))</f>
        <v/>
      </c>
      <c r="AL308" s="8" t="str">
        <f>IF(AL303="","",IF(AND(AL304&lt;=AL306,AL304&gt;=AL307), "OK","NG"))</f>
        <v/>
      </c>
      <c r="AM308" s="8" t="str">
        <f>IF(AM303="","",IF(AND(AM304&lt;=AM306,AM304&gt;=AM307), "OK","NG"))</f>
        <v/>
      </c>
      <c r="AN308" s="8" t="str">
        <f>IF(AN303="","",IF(AND(AN304&lt;=AN306,AN304&gt;=AN307), "OK","NG"))</f>
        <v/>
      </c>
      <c r="AO308" s="8" t="str">
        <f>IF(AO303="","",IF(AND(AO304&lt;=AO306,AO304&gt;=AO307), "OK","NG"))</f>
        <v/>
      </c>
      <c r="AP308" s="8" t="str">
        <f>IF(AP303="","",IF(AND(AP304&lt;=AP306,AP304&gt;=AP307), "OK","NG"))</f>
        <v/>
      </c>
      <c r="AQ308" s="8" t="str">
        <f>IF(AQ303="","",IF(AND(AQ304&lt;=AQ306,AQ304&gt;=AQ307), "OK","NG"))</f>
        <v/>
      </c>
      <c r="AR308" s="8" t="str">
        <f>IF(AR303="","",IF(AND(AR304&lt;=AR306,AR304&gt;=AR307), "OK","NG"))</f>
        <v/>
      </c>
      <c r="AS308" s="8" t="str">
        <f>IF(AS303="","",IF(AND(AS304&lt;=AS306,AS304&gt;=AS307), "OK","NG"))</f>
        <v/>
      </c>
      <c r="AT308" s="8" t="str">
        <f>IF(AT303="","",IF(AND(AT304&lt;=AT306,AT304&gt;=AT307), "OK","NG"))</f>
        <v/>
      </c>
      <c r="AU308" s="8" t="str">
        <f>IF(AU303="","",IF(AND(AU304&lt;=AU306,AU304&gt;=AU307), "OK","NG"))</f>
        <v/>
      </c>
      <c r="AV308" s="8" t="str">
        <f>IF(AV303="","",IF(AND(AV304&lt;=AV306,AV304&gt;=AV307), "OK","NG"))</f>
        <v/>
      </c>
      <c r="AW308" s="8" t="str">
        <f>IF(AW303="","",IF(AND(AW304&lt;=AW306,AW304&gt;=AW307), "OK","NG"))</f>
        <v/>
      </c>
      <c r="AX308" s="8" t="str">
        <f>IF(AX303="","",IF(AND(AX304&lt;=AX306,AX304&gt;=AX307), "OK","NG"))</f>
        <v/>
      </c>
      <c r="AY308" s="8" t="str">
        <f>IF(AY303="","",IF(AND(AY304&lt;=AY306,AY304&gt;=AY307), "OK","NG"))</f>
        <v/>
      </c>
      <c r="AZ308" s="8" t="str">
        <f>IF(AZ303="","",IF(AND(AZ304&lt;=AZ306,AZ304&gt;=AZ307), "OK","NG"))</f>
        <v/>
      </c>
      <c r="BA308" s="8" t="str">
        <f>IF(BA303="","",IF(AND(BA304&lt;=BA306,BA304&gt;=BA307), "OK","NG"))</f>
        <v/>
      </c>
      <c r="BB308" s="8" t="str">
        <f>IF(BB303="","",IF(AND(BB304&lt;=BB306,BB304&gt;=BB307), "OK","NG"))</f>
        <v/>
      </c>
      <c r="BC308" s="8" t="str">
        <f>IF(BC303="","",IF(AND(BC304&lt;=BC306,BC304&gt;=BC307), "OK","NG"))</f>
        <v/>
      </c>
      <c r="BD308" s="8" t="str">
        <f>IF(BD303="","",IF(AND(BD304&lt;=BD306,BD304&gt;=BD307), "OK","NG"))</f>
        <v/>
      </c>
      <c r="BE308" s="8" t="str">
        <f>IF(BE303="","",IF(AND(BE304&lt;=BE306,BE304&gt;=BE307), "OK","NG"))</f>
        <v/>
      </c>
      <c r="BF308" s="8" t="str">
        <f>IF(BF303="","",IF(AND(BF304&lt;=BF306,BF304&gt;=BF307), "OK","NG"))</f>
        <v/>
      </c>
      <c r="BG308" s="8" t="str">
        <f>IF(BG303="","",IF(AND(BG304&lt;=BG306,BG304&gt;=BG307), "OK","NG"))</f>
        <v/>
      </c>
      <c r="BH308" s="8" t="str">
        <f>IF(BH303="","",IF(AND(BH304&lt;=BH306,BH304&gt;=BH307), "OK","NG"))</f>
        <v/>
      </c>
      <c r="BI308" s="8" t="str">
        <f>IF(BI303="","",IF(AND(BI304&lt;=BI306,BI304&gt;=BI307), "OK","NG"))</f>
        <v/>
      </c>
      <c r="BJ308" s="8" t="str">
        <f>IF(BJ303="","",IF(AND(BJ304&lt;=BJ306,BJ304&gt;=BJ307), "OK","NG"))</f>
        <v/>
      </c>
      <c r="BK308" s="8" t="str">
        <f>IF(BK303="","",IF(AND(BK304&lt;=BK306,BK304&gt;=BK307), "OK","NG"))</f>
        <v/>
      </c>
      <c r="BL308" s="8" t="str">
        <f>IF(BL303="","",IF(AND(BL304&lt;=BL306,BL304&gt;=BL307), "OK","NG"))</f>
        <v/>
      </c>
      <c r="BM308" s="8" t="str">
        <f>IF(BM303="","",IF(AND(BM304&lt;=BM306,BM304&gt;=BM307), "OK","NG"))</f>
        <v/>
      </c>
      <c r="BN308" s="8" t="str">
        <f>IF(BN303="","",IF(AND(BN304&lt;=BN306,BN304&gt;=BN307), "OK","NG"))</f>
        <v/>
      </c>
      <c r="BO308" s="8" t="str">
        <f>IF(BO303="","",IF(AND(BO304&lt;=BO306,BO304&gt;=BO307), "OK","NG"))</f>
        <v/>
      </c>
      <c r="BP308" s="8" t="str">
        <f>IF(BP303="","",IF(AND(BP304&lt;=BP306,BP304&gt;=BP307), "OK","NG"))</f>
        <v/>
      </c>
      <c r="BQ308" s="8" t="str">
        <f>IF(BQ303="","",IF(AND(BQ304&lt;=BQ306,BQ304&gt;=BQ307), "OK","NG"))</f>
        <v/>
      </c>
      <c r="BR308" s="8" t="str">
        <f>IF(BR303="","",IF(AND(BR304&lt;=BR306,BR304&gt;=BR307), "OK","NG"))</f>
        <v/>
      </c>
      <c r="BS308" s="8" t="str">
        <f>IF(BS303="","",IF(AND(BS304&lt;=BS306,BS304&gt;=BS307), "OK","NG"))</f>
        <v/>
      </c>
      <c r="BT308" s="8" t="str">
        <f>IF(BT303="","",IF(AND(BT304&lt;=BT306,BT304&gt;=BT307), "OK","NG"))</f>
        <v/>
      </c>
      <c r="BU308" s="8" t="str">
        <f>IF(BU303="","",IF(AND(BU304&lt;=BU306,BU304&gt;=BU307), "OK","NG"))</f>
        <v/>
      </c>
      <c r="BV308" s="8" t="str">
        <f>IF(BV303="","",IF(AND(BV304&lt;=BV306,BV304&gt;=BV307), "OK","NG"))</f>
        <v/>
      </c>
      <c r="BW308" s="8" t="str">
        <f>IF(BW303="","",IF(AND(BW304&lt;=BW306,BW304&gt;=BW307), "OK","NG"))</f>
        <v/>
      </c>
      <c r="BX308" s="8" t="str">
        <f>IF(BX303="","",IF(AND(BX304&lt;=BX306,BX304&gt;=BX307), "OK","NG"))</f>
        <v/>
      </c>
      <c r="BY308" s="8" t="str">
        <f>IF(BY303="","",IF(AND(BY304&lt;=BY306,BY304&gt;=BY307), "OK","NG"))</f>
        <v/>
      </c>
      <c r="BZ308" s="8" t="str">
        <f>IF(BZ303="","",IF(AND(BZ304&lt;=BZ306,BZ304&gt;=BZ307), "OK","NG"))</f>
        <v/>
      </c>
      <c r="CA308" s="8" t="str">
        <f>IF(CA303="","",IF(AND(CA304&lt;=CA306,CA304&gt;=CA307), "OK","NG"))</f>
        <v/>
      </c>
      <c r="CB308" s="8" t="str">
        <f>IF(CB303="","",IF(AND(CB304&lt;=CB306,CB304&gt;=CB307), "OK","NG"))</f>
        <v/>
      </c>
      <c r="CC308" s="8" t="str">
        <f>IF(CC303="","",IF(AND(CC304&lt;=CC306,CC304&gt;=CC307), "OK","NG"))</f>
        <v/>
      </c>
      <c r="CD308" s="8" t="str">
        <f>IF(CD303="","",IF(AND(CD304&lt;=CD306,CD304&gt;=CD307), "OK","NG"))</f>
        <v/>
      </c>
      <c r="CE308" s="8" t="str">
        <f>IF(CE303="","",IF(AND(CE304&lt;=CE306,CE304&gt;=CE307), "OK","NG"))</f>
        <v/>
      </c>
      <c r="CF308" s="8" t="str">
        <f>IF(CF303="","",IF(AND(CF304&lt;=CF306,CF304&gt;=CF307), "OK","NG"))</f>
        <v/>
      </c>
      <c r="CG308" s="8" t="str">
        <f>IF(CG303="","",IF(AND(CG304&lt;=CG306,CG304&gt;=CG307), "OK","NG"))</f>
        <v/>
      </c>
      <c r="CH308" s="8" t="str">
        <f>IF(CH303="","",IF(AND(CH304&lt;=CH306,CH304&gt;=CH307), "OK","NG"))</f>
        <v/>
      </c>
      <c r="CI308" s="8" t="str">
        <f>IF(CI303="","",IF(AND(CI304&lt;=CI306,CI304&gt;=CI307), "OK","NG"))</f>
        <v/>
      </c>
      <c r="CJ308" s="8" t="str">
        <f>IF(CJ303="","",IF(AND(CJ304&lt;=CJ306,CJ304&gt;=CJ307), "OK","NG"))</f>
        <v/>
      </c>
      <c r="CK308" s="8" t="str">
        <f>IF(CK303="","",IF(AND(CK304&lt;=CK306,CK304&gt;=CK307), "OK","NG"))</f>
        <v/>
      </c>
      <c r="CL308" s="8" t="str">
        <f>IF(CL303="","",IF(AND(CL304&lt;=CL306,CL304&gt;=CL307), "OK","NG"))</f>
        <v/>
      </c>
      <c r="CM308" s="8" t="str">
        <f>IF(CM303="","",IF(AND(CM304&lt;=CM306,CM304&gt;=CM307), "OK","NG"))</f>
        <v/>
      </c>
      <c r="CN308" s="8" t="str">
        <f>IF(CN303="","",IF(AND(CN304&lt;=CN306,CN304&gt;=CN307), "OK","NG"))</f>
        <v/>
      </c>
      <c r="CO308" s="8" t="str">
        <f>IF(CO303="","",IF(AND(CO304&lt;=CO306,CO304&gt;=CO307), "OK","NG"))</f>
        <v/>
      </c>
      <c r="CP308" s="8" t="str">
        <f>IF(CP303="","",IF(AND(CP304&lt;=CP306,CP304&gt;=CP307), "OK","NG"))</f>
        <v/>
      </c>
      <c r="CQ308" s="8" t="str">
        <f>IF(CQ303="","",IF(AND(CQ304&lt;=CQ306,CQ304&gt;=CQ307), "OK","NG"))</f>
        <v/>
      </c>
      <c r="CR308" s="8" t="str">
        <f>IF(CR303="","",IF(AND(CR304&lt;=CR306,CR304&gt;=CR307), "OK","NG"))</f>
        <v/>
      </c>
      <c r="CS308" s="8" t="str">
        <f>IF(CS303="","",IF(AND(CS304&lt;=CS306,CS304&gt;=CS307), "OK","NG"))</f>
        <v/>
      </c>
      <c r="CT308" s="8" t="str">
        <f>IF(CT303="","",IF(AND(CT304&lt;=CT306,CT304&gt;=CT307), "OK","NG"))</f>
        <v/>
      </c>
      <c r="CU308" s="8" t="str">
        <f>IF(CU303="","",IF(AND(CU304&lt;=CU306,CU304&gt;=CU307), "OK","NG"))</f>
        <v/>
      </c>
      <c r="CV308" s="8" t="str">
        <f>IF(CV303="","",IF(AND(CV304&lt;=CV306,CV304&gt;=CV307), "OK","NG"))</f>
        <v/>
      </c>
      <c r="CW308" s="8" t="str">
        <f>IF(CW303="","",IF(AND(CW304&lt;=CW306,CW304&gt;=CW307), "OK","NG"))</f>
        <v/>
      </c>
      <c r="CX308" s="8" t="str">
        <f>IF(CX303="","",IF(AND(CX304&lt;=CX306,CX304&gt;=CX307), "OK","NG"))</f>
        <v/>
      </c>
      <c r="CY308" s="8" t="str">
        <f>IF(CY303="","",IF(AND(CY304&lt;=CY306,CY304&gt;=CY307), "OK","NG"))</f>
        <v/>
      </c>
      <c r="CZ308" s="8" t="str">
        <f>IF(CZ303="","",IF(AND(CZ304&lt;=CZ306,CZ304&gt;=CZ307), "OK","NG"))</f>
        <v/>
      </c>
      <c r="DA308" s="8" t="str">
        <f>IF(DA303="","",IF(AND(DA304&lt;=DA306,DA304&gt;=DA307), "OK","NG"))</f>
        <v/>
      </c>
      <c r="DB308" s="8" t="str">
        <f>IF(DB303="","",IF(AND(DB304&lt;=DB306,DB304&gt;=DB307), "OK","NG"))</f>
        <v/>
      </c>
      <c r="DC308" s="8" t="str">
        <f>IF(DC303="","",IF(AND(DC304&lt;=DC306,DC304&gt;=DC307), "OK","NG"))</f>
        <v/>
      </c>
      <c r="DD308" s="8" t="str">
        <f>IF(DD303="","",IF(AND(DD304&lt;=DD306,DD304&gt;=DD307), "OK","NG"))</f>
        <v/>
      </c>
      <c r="DE308" s="8" t="str">
        <f>IF(DE303="","",IF(AND(DE304&lt;=DE306,DE304&gt;=DE307), "OK","NG"))</f>
        <v/>
      </c>
      <c r="DF308" s="8" t="str">
        <f>IF(DF303="","",IF(AND(DF304&lt;=DF306,DF304&gt;=DF307), "OK","NG"))</f>
        <v/>
      </c>
      <c r="DG308" s="8" t="str">
        <f>IF(DG303="","",IF(AND(DG304&lt;=DG306,DG304&gt;=DG307), "OK","NG"))</f>
        <v/>
      </c>
      <c r="DH308" s="8" t="str">
        <f>IF(DH303="","",IF(AND(DH304&lt;=DH306,DH304&gt;=DH307), "OK","NG"))</f>
        <v/>
      </c>
      <c r="DI308" s="8" t="str">
        <f>IF(DI303="","",IF(AND(DI304&lt;=DI306,DI304&gt;=DI307), "OK","NG"))</f>
        <v/>
      </c>
      <c r="DJ308" s="8" t="str">
        <f>IF(DJ303="","",IF(AND(DJ304&lt;=DJ306,DJ304&gt;=DJ307), "OK","NG"))</f>
        <v/>
      </c>
      <c r="DK308" s="8" t="str">
        <f>IF(DK303="","",IF(AND(DK304&lt;=DK306,DK304&gt;=DK307), "OK","NG"))</f>
        <v/>
      </c>
      <c r="DL308" s="8" t="str">
        <f>IF(DL303="","",IF(AND(DL304&lt;=DL306,DL304&gt;=DL307), "OK","NG"))</f>
        <v/>
      </c>
      <c r="DM308" s="8" t="str">
        <f>IF(DM303="","",IF(AND(DM304&lt;=DM306,DM304&gt;=DM307), "OK","NG"))</f>
        <v/>
      </c>
      <c r="DN308" s="8" t="str">
        <f>IF(DN303="","",IF(AND(DN304&lt;=DN306,DN304&gt;=DN307), "OK","NG"))</f>
        <v/>
      </c>
      <c r="DO308" s="8" t="str">
        <f>IF(DO303="","",IF(AND(DO304&lt;=DO306,DO304&gt;=DO307), "OK","NG"))</f>
        <v/>
      </c>
      <c r="DP308" s="8" t="str">
        <f>IF(DP303="","",IF(AND(DP304&lt;=DP306,DP304&gt;=DP307), "OK","NG"))</f>
        <v/>
      </c>
      <c r="DQ308" s="8" t="str">
        <f>IF(DQ303="","",IF(AND(DQ304&lt;=DQ306,DQ304&gt;=DQ307), "OK","NG"))</f>
        <v/>
      </c>
      <c r="DR308" s="8" t="str">
        <f>IF(DR303="","",IF(AND(DR304&lt;=DR306,DR304&gt;=DR307), "OK","NG"))</f>
        <v/>
      </c>
      <c r="DS308" s="8" t="str">
        <f>IF(DS303="","",IF(AND(DS304&lt;=DS306,DS304&gt;=DS307), "OK","NG"))</f>
        <v/>
      </c>
      <c r="DT308" s="8" t="str">
        <f>IF(DT303="","",IF(AND(DT304&lt;=DT306,DT304&gt;=DT307), "OK","NG"))</f>
        <v/>
      </c>
      <c r="DU308" s="8" t="str">
        <f>IF(DU303="","",IF(AND(DU304&lt;=DU306,DU304&gt;=DU307), "OK","NG"))</f>
        <v/>
      </c>
      <c r="DV308" s="8" t="str">
        <f>IF(DV303="","",IF(AND(DV304&lt;=DV306,DV304&gt;=DV307), "OK","NG"))</f>
        <v/>
      </c>
      <c r="DW308" s="8" t="str">
        <f>IF(DW303="","",IF(AND(DW304&lt;=DW306,DW304&gt;=DW307), "OK","NG"))</f>
        <v/>
      </c>
      <c r="DX308" s="8" t="str">
        <f>IF(DX303="","",IF(AND(DX304&lt;=DX306,DX304&gt;=DX307), "OK","NG"))</f>
        <v/>
      </c>
      <c r="DY308" s="8" t="str">
        <f>IF(DY303="","",IF(AND(DY304&lt;=DY306,DY304&gt;=DY307), "OK","NG"))</f>
        <v/>
      </c>
      <c r="DZ308" s="8" t="str">
        <f>IF(DZ303="","",IF(AND(DZ304&lt;=DZ306,DZ304&gt;=DZ307), "OK","NG"))</f>
        <v/>
      </c>
      <c r="EA308" s="8" t="str">
        <f>IF(EA303="","",IF(AND(EA304&lt;=EA306,EA304&gt;=EA307), "OK","NG"))</f>
        <v/>
      </c>
      <c r="EB308" s="8" t="str">
        <f>IF(EB303="","",IF(AND(EB304&lt;=EB306,EB304&gt;=EB307), "OK","NG"))</f>
        <v/>
      </c>
      <c r="EC308" s="8" t="str">
        <f>IF(EC303="","",IF(AND(EC304&lt;=EC306,EC304&gt;=EC307), "OK","NG"))</f>
        <v/>
      </c>
      <c r="ED308" s="8" t="str">
        <f>IF(ED303="","",IF(AND(ED304&lt;=ED306,ED304&gt;=ED307), "OK","NG"))</f>
        <v/>
      </c>
      <c r="EE308" s="8" t="str">
        <f>IF(EE303="","",IF(AND(EE304&lt;=EE306,EE304&gt;=EE307), "OK","NG"))</f>
        <v/>
      </c>
      <c r="EF308" s="8" t="str">
        <f>IF(EF303="","",IF(AND(EF304&lt;=EF306,EF304&gt;=EF307), "OK","NG"))</f>
        <v/>
      </c>
      <c r="EG308" s="8" t="str">
        <f>IF(EG303="","",IF(AND(EG304&lt;=EG306,EG304&gt;=EG307), "OK","NG"))</f>
        <v/>
      </c>
      <c r="EH308" s="8" t="str">
        <f>IF(EH303="","",IF(AND(EH304&lt;=EH306,EH304&gt;=EH307), "OK","NG"))</f>
        <v/>
      </c>
      <c r="EI308" s="8" t="str">
        <f>IF(EI303="","",IF(AND(EI304&lt;=EI306,EI304&gt;=EI307), "OK","NG"))</f>
        <v/>
      </c>
      <c r="EJ308" s="8" t="str">
        <f>IF(EJ303="","",IF(AND(EJ304&lt;=EJ306,EJ304&gt;=EJ307), "OK","NG"))</f>
        <v/>
      </c>
      <c r="EK308" s="8" t="str">
        <f>IF(EK303="","",IF(AND(EK304&lt;=EK306,EK304&gt;=EK307), "OK","NG"))</f>
        <v/>
      </c>
      <c r="EL308" s="8" t="str">
        <f>IF(EL303="","",IF(AND(EL304&lt;=EL306,EL304&gt;=EL307), "OK","NG"))</f>
        <v/>
      </c>
      <c r="EM308" s="8" t="str">
        <f>IF(EM303="","",IF(AND(EM304&lt;=EM306,EM304&gt;=EM307), "OK","NG"))</f>
        <v/>
      </c>
      <c r="EN308" s="8" t="str">
        <f>IF(EN303="","",IF(AND(EN304&lt;=EN306,EN304&gt;=EN307), "OK","NG"))</f>
        <v/>
      </c>
      <c r="EO308" s="8" t="str">
        <f>IF(EO303="","",IF(AND(EO304&lt;=EO306,EO304&gt;=EO307), "OK","NG"))</f>
        <v/>
      </c>
      <c r="EP308" s="8" t="str">
        <f>IF(EP303="","",IF(AND(EP304&lt;=EP306,EP304&gt;=EP307), "OK","NG"))</f>
        <v/>
      </c>
      <c r="EQ308" s="8" t="str">
        <f>IF(EQ303="","",IF(AND(EQ304&lt;=EQ306,EQ304&gt;=EQ307), "OK","NG"))</f>
        <v/>
      </c>
      <c r="ER308" s="8" t="str">
        <f>IF(ER303="","",IF(AND(ER304&lt;=ER306,ER304&gt;=ER307), "OK","NG"))</f>
        <v/>
      </c>
      <c r="ES308" s="8" t="str">
        <f>IF(ES303="","",IF(AND(ES304&lt;=ES306,ES304&gt;=ES307), "OK","NG"))</f>
        <v/>
      </c>
      <c r="ET308" s="8" t="str">
        <f>IF(ET303="","",IF(AND(ET304&lt;=ET306,ET304&gt;=ET307), "OK","NG"))</f>
        <v/>
      </c>
      <c r="EU308" s="8" t="str">
        <f>IF(EU303="","",IF(AND(EU304&lt;=EU306,EU304&gt;=EU307), "OK","NG"))</f>
        <v/>
      </c>
      <c r="EV308" s="8" t="str">
        <f>IF(EV303="","",IF(AND(EV304&lt;=EV306,EV304&gt;=EV307), "OK","NG"))</f>
        <v/>
      </c>
      <c r="EW308" s="8" t="str">
        <f>IF(EW303="","",IF(AND(EW304&lt;=EW306,EW304&gt;=EW307), "OK","NG"))</f>
        <v/>
      </c>
      <c r="EX308" s="8" t="str">
        <f>IF(EX303="","",IF(AND(EX304&lt;=EX306,EX304&gt;=EX307), "OK","NG"))</f>
        <v/>
      </c>
      <c r="EY308" s="8" t="str">
        <f>IF(EY303="","",IF(AND(EY304&lt;=EY306,EY304&gt;=EY307), "OK","NG"))</f>
        <v/>
      </c>
      <c r="EZ308" s="8" t="str">
        <f>IF(EZ303="","",IF(AND(EZ304&lt;=EZ306,EZ304&gt;=EZ307), "OK","NG"))</f>
        <v/>
      </c>
      <c r="FA308" s="8" t="str">
        <f>IF(FA303="","",IF(AND(FA304&lt;=FA306,FA304&gt;=FA307), "OK","NG"))</f>
        <v/>
      </c>
      <c r="FB308" s="8" t="str">
        <f>IF(FB303="","",IF(AND(FB304&lt;=FB306,FB304&gt;=FB307), "OK","NG"))</f>
        <v/>
      </c>
      <c r="FC308" s="8" t="str">
        <f>IF(FC303="","",IF(AND(FC304&lt;=FC306,FC304&gt;=FC307), "OK","NG"))</f>
        <v/>
      </c>
      <c r="FD308" s="8" t="str">
        <f>IF(FD303="","",IF(AND(FD304&lt;=FD306,FD304&gt;=FD307), "OK","NG"))</f>
        <v/>
      </c>
      <c r="FE308" s="8" t="str">
        <f>IF(FE303="","",IF(AND(FE304&lt;=FE306,FE304&gt;=FE307), "OK","NG"))</f>
        <v/>
      </c>
      <c r="FF308" s="8" t="str">
        <f>IF(FF303="","",IF(AND(FF304&lt;=FF306,FF304&gt;=FF307), "OK","NG"))</f>
        <v/>
      </c>
      <c r="FG308" s="8" t="str">
        <f>IF(FG303="","",IF(AND(FG304&lt;=FG306,FG304&gt;=FG307), "OK","NG"))</f>
        <v/>
      </c>
      <c r="FH308" s="8" t="str">
        <f>IF(FH303="","",IF(AND(FH304&lt;=FH306,FH304&gt;=FH307), "OK","NG"))</f>
        <v/>
      </c>
      <c r="FI308" s="8" t="str">
        <f>IF(FI303="","",IF(AND(FI304&lt;=FI306,FI304&gt;=FI307), "OK","NG"))</f>
        <v/>
      </c>
      <c r="FJ308" s="8" t="str">
        <f>IF(FJ303="","",IF(AND(FJ304&lt;=FJ306,FJ304&gt;=FJ307), "OK","NG"))</f>
        <v/>
      </c>
      <c r="FK308" s="8" t="str">
        <f>IF(FK303="","",IF(AND(FK304&lt;=FK306,FK304&gt;=FK307), "OK","NG"))</f>
        <v/>
      </c>
      <c r="FL308" s="8" t="str">
        <f>IF(FL303="","",IF(AND(FL304&lt;=FL306,FL304&gt;=FL307), "OK","NG"))</f>
        <v/>
      </c>
      <c r="FM308" s="8" t="str">
        <f>IF(FM303="","",IF(AND(FM304&lt;=FM306,FM304&gt;=FM307), "OK","NG"))</f>
        <v/>
      </c>
      <c r="FN308" s="8" t="str">
        <f>IF(FN303="","",IF(AND(FN304&lt;=FN306,FN304&gt;=FN307), "OK","NG"))</f>
        <v/>
      </c>
      <c r="FO308" s="8" t="str">
        <f>IF(FO303="","",IF(AND(FO304&lt;=FO306,FO304&gt;=FO307), "OK","NG"))</f>
        <v/>
      </c>
      <c r="FP308" s="8" t="str">
        <f>IF(FP303="","",IF(AND(FP304&lt;=FP306,FP304&gt;=FP307), "OK","NG"))</f>
        <v/>
      </c>
      <c r="FQ308" s="8" t="str">
        <f>IF(FQ303="","",IF(AND(FQ304&lt;=FQ306,FQ304&gt;=FQ307), "OK","NG"))</f>
        <v/>
      </c>
      <c r="FR308" s="8" t="str">
        <f>IF(FR303="","",IF(AND(FR304&lt;=FR306,FR304&gt;=FR307), "OK","NG"))</f>
        <v/>
      </c>
      <c r="FS308" s="8" t="str">
        <f>IF(FS303="","",IF(AND(FS304&lt;=FS306,FS304&gt;=FS307), "OK","NG"))</f>
        <v/>
      </c>
      <c r="FT308" s="8" t="str">
        <f>IF(FT303="","",IF(AND(FT304&lt;=FT306,FT304&gt;=FT307), "OK","NG"))</f>
        <v/>
      </c>
      <c r="FU308" s="8" t="str">
        <f>IF(FU303="","",IF(AND(FU304&lt;=FU306,FU304&gt;=FU307), "OK","NG"))</f>
        <v/>
      </c>
      <c r="FV308" s="8" t="str">
        <f>IF(FV303="","",IF(AND(FV304&lt;=FV306,FV304&gt;=FV307), "OK","NG"))</f>
        <v/>
      </c>
      <c r="FW308" s="8" t="str">
        <f>IF(FW303="","",IF(AND(FW304&lt;=FW306,FW304&gt;=FW307), "OK","NG"))</f>
        <v/>
      </c>
      <c r="FX308" s="8" t="str">
        <f>IF(FX303="","",IF(AND(FX304&lt;=FX306,FX304&gt;=FX307), "OK","NG"))</f>
        <v/>
      </c>
      <c r="FY308" s="8" t="str">
        <f>IF(FY303="","",IF(AND(FY304&lt;=FY306,FY304&gt;=FY307), "OK","NG"))</f>
        <v/>
      </c>
      <c r="FZ308" s="8" t="str">
        <f>IF(FZ303="","",IF(AND(FZ304&lt;=FZ306,FZ304&gt;=FZ307), "OK","NG"))</f>
        <v/>
      </c>
      <c r="GA308" s="8" t="str">
        <f>IF(GA303="","",IF(AND(GA304&lt;=GA306,GA304&gt;=GA307), "OK","NG"))</f>
        <v/>
      </c>
      <c r="GB308" s="8" t="str">
        <f>IF(GB303="","",IF(AND(GB304&lt;=GB306,GB304&gt;=GB307), "OK","NG"))</f>
        <v/>
      </c>
      <c r="GC308" s="8" t="str">
        <f>IF(GC303="","",IF(AND(GC304&lt;=GC306,GC304&gt;=GC307), "OK","NG"))</f>
        <v/>
      </c>
      <c r="GD308" s="8" t="str">
        <f>IF(GD303="","",IF(AND(GD304&lt;=GD306,GD304&gt;=GD307), "OK","NG"))</f>
        <v/>
      </c>
      <c r="GE308" s="8" t="str">
        <f>IF(GE303="","",IF(AND(GE304&lt;=GE306,GE304&gt;=GE307), "OK","NG"))</f>
        <v/>
      </c>
      <c r="GF308" s="8" t="str">
        <f>IF(GF303="","",IF(AND(GF304&lt;=GF306,GF304&gt;=GF307), "OK","NG"))</f>
        <v/>
      </c>
      <c r="GG308" s="8" t="str">
        <f>IF(GG303="","",IF(AND(GG304&lt;=GG306,GG304&gt;=GG307), "OK","NG"))</f>
        <v/>
      </c>
      <c r="GH308" s="8" t="str">
        <f>IF(GH303="","",IF(AND(GH304&lt;=GH306,GH304&gt;=GH307), "OK","NG"))</f>
        <v/>
      </c>
      <c r="GI308" s="8" t="str">
        <f>IF(GI303="","",IF(AND(GI304&lt;=GI306,GI304&gt;=GI307), "OK","NG"))</f>
        <v/>
      </c>
      <c r="GJ308" s="8" t="str">
        <f>IF(GJ303="","",IF(AND(GJ304&lt;=GJ306,GJ304&gt;=GJ307), "OK","NG"))</f>
        <v/>
      </c>
      <c r="GK308" s="8" t="str">
        <f>IF(GK303="","",IF(AND(GK304&lt;=GK306,GK304&gt;=GK307), "OK","NG"))</f>
        <v/>
      </c>
      <c r="GL308" s="8" t="str">
        <f>IF(GL303="","",IF(AND(GL304&lt;=GL306,GL304&gt;=GL307), "OK","NG"))</f>
        <v/>
      </c>
      <c r="GM308" s="8" t="str">
        <f>IF(GM303="","",IF(AND(GM304&lt;=GM306,GM304&gt;=GM307), "OK","NG"))</f>
        <v/>
      </c>
      <c r="GN308" s="8" t="str">
        <f>IF(GN303="","",IF(AND(GN304&lt;=GN306,GN304&gt;=GN307), "OK","NG"))</f>
        <v/>
      </c>
      <c r="GO308" s="8" t="str">
        <f>IF(GO303="","",IF(AND(GO304&lt;=GO306,GO304&gt;=GO307), "OK","NG"))</f>
        <v/>
      </c>
      <c r="GP308" s="8" t="str">
        <f>IF(GP303="","",IF(AND(GP304&lt;=GP306,GP304&gt;=GP307), "OK","NG"))</f>
        <v/>
      </c>
      <c r="GQ308" s="8" t="str">
        <f>IF(GQ303="","",IF(AND(GQ304&lt;=GQ306,GQ304&gt;=GQ307), "OK","NG"))</f>
        <v/>
      </c>
      <c r="GR308" s="8" t="str">
        <f>IF(GR303="","",IF(AND(GR304&lt;=GR306,GR304&gt;=GR307), "OK","NG"))</f>
        <v/>
      </c>
      <c r="GS308" s="8" t="str">
        <f>IF(GS303="","",IF(AND(GS304&lt;=GS306,GS304&gt;=GS307), "OK","NG"))</f>
        <v/>
      </c>
      <c r="GT308" s="8" t="str">
        <f>IF(GT303="","",IF(AND(GT304&lt;=GT306,GT304&gt;=GT307), "OK","NG"))</f>
        <v/>
      </c>
      <c r="GU308" s="8" t="str">
        <f>IF(GU303="","",IF(AND(GU304&lt;=GU306,GU304&gt;=GU307), "OK","NG"))</f>
        <v/>
      </c>
      <c r="GV308" s="8" t="str">
        <f>IF(GV303="","",IF(AND(GV304&lt;=GV306,GV304&gt;=GV307), "OK","NG"))</f>
        <v/>
      </c>
      <c r="GW308" s="7" t="str">
        <f>IF(GW303="","",IF(AND(GW304&lt;=GW306,GW304&gt;=GW307), "OK","NG"))</f>
        <v/>
      </c>
    </row>
    <row r="309" spans="2:205" s="1" customFormat="1" ht="15.75" thickBot="1" x14ac:dyDescent="0.3">
      <c r="B309" s="12"/>
      <c r="C309" s="6"/>
      <c r="D309" s="5" t="s">
        <v>0</v>
      </c>
      <c r="E309" s="4" t="str">
        <f>IF(E303="","",IF(AND(E305&lt;=E306,E305&gt;=E307), "OK","NG"))</f>
        <v/>
      </c>
      <c r="F309" s="3" t="str">
        <f>IF(F303="","",IF(AND(F305&lt;=F306,F305&gt;=F307), "OK","NG"))</f>
        <v/>
      </c>
      <c r="G309" s="3" t="str">
        <f>IF(G303="","",IF(AND(G305&lt;=G306,G305&gt;=G307), "OK","NG"))</f>
        <v/>
      </c>
      <c r="H309" s="3" t="str">
        <f>IF(H303="","",IF(AND(H305&lt;=H306,H305&gt;=H307), "OK","NG"))</f>
        <v/>
      </c>
      <c r="I309" s="3" t="str">
        <f>IF(I303="","",IF(AND(I305&lt;=I306,I305&gt;=I307), "OK","NG"))</f>
        <v/>
      </c>
      <c r="J309" s="3" t="str">
        <f>IF(J303="","",IF(AND(J305&lt;=J306,J305&gt;=J307), "OK","NG"))</f>
        <v/>
      </c>
      <c r="K309" s="3" t="str">
        <f>IF(K303="","",IF(AND(K305&lt;=K306,K305&gt;=K307), "OK","NG"))</f>
        <v/>
      </c>
      <c r="L309" s="3" t="str">
        <f>IF(L303="","",IF(AND(L305&lt;=L306,L305&gt;=L307), "OK","NG"))</f>
        <v/>
      </c>
      <c r="M309" s="3" t="str">
        <f>IF(M303="","",IF(AND(M305&lt;=M306,M305&gt;=M307), "OK","NG"))</f>
        <v/>
      </c>
      <c r="N309" s="3" t="str">
        <f>IF(N303="","",IF(AND(N305&lt;=N306,N305&gt;=N307), "OK","NG"))</f>
        <v/>
      </c>
      <c r="O309" s="3" t="str">
        <f>IF(O303="","",IF(AND(O305&lt;=O306,O305&gt;=O307), "OK","NG"))</f>
        <v/>
      </c>
      <c r="P309" s="3" t="str">
        <f>IF(P303="","",IF(AND(P305&lt;=P306,P305&gt;=P307), "OK","NG"))</f>
        <v/>
      </c>
      <c r="Q309" s="3" t="str">
        <f>IF(Q303="","",IF(AND(Q305&lt;=Q306,Q305&gt;=Q307), "OK","NG"))</f>
        <v/>
      </c>
      <c r="R309" s="3" t="str">
        <f>IF(R303="","",IF(AND(R305&lt;=R306,R305&gt;=R307), "OK","NG"))</f>
        <v/>
      </c>
      <c r="S309" s="3" t="str">
        <f>IF(S303="","",IF(AND(S305&lt;=S306,S305&gt;=S307), "OK","NG"))</f>
        <v/>
      </c>
      <c r="T309" s="3" t="str">
        <f>IF(T303="","",IF(AND(T305&lt;=T306,T305&gt;=T307), "OK","NG"))</f>
        <v/>
      </c>
      <c r="U309" s="3" t="str">
        <f>IF(U303="","",IF(AND(U305&lt;=U306,U305&gt;=U307), "OK","NG"))</f>
        <v/>
      </c>
      <c r="V309" s="3" t="str">
        <f>IF(V303="","",IF(AND(V305&lt;=V306,V305&gt;=V307), "OK","NG"))</f>
        <v/>
      </c>
      <c r="W309" s="3" t="str">
        <f>IF(W303="","",IF(AND(W305&lt;=W306,W305&gt;=W307), "OK","NG"))</f>
        <v/>
      </c>
      <c r="X309" s="3" t="str">
        <f>IF(X303="","",IF(AND(X305&lt;=X306,X305&gt;=X307), "OK","NG"))</f>
        <v/>
      </c>
      <c r="Y309" s="3" t="str">
        <f>IF(Y303="","",IF(AND(Y305&lt;=Y306,Y305&gt;=Y307), "OK","NG"))</f>
        <v/>
      </c>
      <c r="Z309" s="3" t="str">
        <f>IF(Z303="","",IF(AND(Z305&lt;=Z306,Z305&gt;=Z307), "OK","NG"))</f>
        <v/>
      </c>
      <c r="AA309" s="3" t="str">
        <f>IF(AA303="","",IF(AND(AA305&lt;=AA306,AA305&gt;=AA307), "OK","NG"))</f>
        <v/>
      </c>
      <c r="AB309" s="3" t="str">
        <f>IF(AB303="","",IF(AND(AB305&lt;=AB306,AB305&gt;=AB307), "OK","NG"))</f>
        <v/>
      </c>
      <c r="AC309" s="3" t="str">
        <f>IF(AC303="","",IF(AND(AC305&lt;=AC306,AC305&gt;=AC307), "OK","NG"))</f>
        <v/>
      </c>
      <c r="AD309" s="3" t="str">
        <f>IF(AD303="","",IF(AND(AD305&lt;=AD306,AD305&gt;=AD307), "OK","NG"))</f>
        <v/>
      </c>
      <c r="AE309" s="3" t="str">
        <f>IF(AE303="","",IF(AND(AE305&lt;=AE306,AE305&gt;=AE307), "OK","NG"))</f>
        <v/>
      </c>
      <c r="AF309" s="3" t="str">
        <f>IF(AF303="","",IF(AND(AF305&lt;=AF306,AF305&gt;=AF307), "OK","NG"))</f>
        <v/>
      </c>
      <c r="AG309" s="3" t="str">
        <f>IF(AG303="","",IF(AND(AG305&lt;=AG306,AG305&gt;=AG307), "OK","NG"))</f>
        <v/>
      </c>
      <c r="AH309" s="3" t="str">
        <f>IF(AH303="","",IF(AND(AH305&lt;=AH306,AH305&gt;=AH307), "OK","NG"))</f>
        <v/>
      </c>
      <c r="AI309" s="3" t="str">
        <f>IF(AI303="","",IF(AND(AI305&lt;=AI306,AI305&gt;=AI307), "OK","NG"))</f>
        <v/>
      </c>
      <c r="AJ309" s="3" t="str">
        <f>IF(AJ303="","",IF(AND(AJ305&lt;=AJ306,AJ305&gt;=AJ307), "OK","NG"))</f>
        <v/>
      </c>
      <c r="AK309" s="3" t="str">
        <f>IF(AK303="","",IF(AND(AK305&lt;=AK306,AK305&gt;=AK307), "OK","NG"))</f>
        <v/>
      </c>
      <c r="AL309" s="3" t="str">
        <f>IF(AL303="","",IF(AND(AL305&lt;=AL306,AL305&gt;=AL307), "OK","NG"))</f>
        <v/>
      </c>
      <c r="AM309" s="3" t="str">
        <f>IF(AM303="","",IF(AND(AM305&lt;=AM306,AM305&gt;=AM307), "OK","NG"))</f>
        <v/>
      </c>
      <c r="AN309" s="3" t="str">
        <f>IF(AN303="","",IF(AND(AN305&lt;=AN306,AN305&gt;=AN307), "OK","NG"))</f>
        <v/>
      </c>
      <c r="AO309" s="3" t="str">
        <f>IF(AO303="","",IF(AND(AO305&lt;=AO306,AO305&gt;=AO307), "OK","NG"))</f>
        <v/>
      </c>
      <c r="AP309" s="3" t="str">
        <f>IF(AP303="","",IF(AND(AP305&lt;=AP306,AP305&gt;=AP307), "OK","NG"))</f>
        <v/>
      </c>
      <c r="AQ309" s="3" t="str">
        <f>IF(AQ303="","",IF(AND(AQ305&lt;=AQ306,AQ305&gt;=AQ307), "OK","NG"))</f>
        <v/>
      </c>
      <c r="AR309" s="3" t="str">
        <f>IF(AR303="","",IF(AND(AR305&lt;=AR306,AR305&gt;=AR307), "OK","NG"))</f>
        <v/>
      </c>
      <c r="AS309" s="3" t="str">
        <f>IF(AS303="","",IF(AND(AS305&lt;=AS306,AS305&gt;=AS307), "OK","NG"))</f>
        <v/>
      </c>
      <c r="AT309" s="3" t="str">
        <f>IF(AT303="","",IF(AND(AT305&lt;=AT306,AT305&gt;=AT307), "OK","NG"))</f>
        <v/>
      </c>
      <c r="AU309" s="3" t="str">
        <f>IF(AU303="","",IF(AND(AU305&lt;=AU306,AU305&gt;=AU307), "OK","NG"))</f>
        <v/>
      </c>
      <c r="AV309" s="3" t="str">
        <f>IF(AV303="","",IF(AND(AV305&lt;=AV306,AV305&gt;=AV307), "OK","NG"))</f>
        <v/>
      </c>
      <c r="AW309" s="3" t="str">
        <f>IF(AW303="","",IF(AND(AW305&lt;=AW306,AW305&gt;=AW307), "OK","NG"))</f>
        <v/>
      </c>
      <c r="AX309" s="3" t="str">
        <f>IF(AX303="","",IF(AND(AX305&lt;=AX306,AX305&gt;=AX307), "OK","NG"))</f>
        <v/>
      </c>
      <c r="AY309" s="3" t="str">
        <f>IF(AY303="","",IF(AND(AY305&lt;=AY306,AY305&gt;=AY307), "OK","NG"))</f>
        <v/>
      </c>
      <c r="AZ309" s="3" t="str">
        <f>IF(AZ303="","",IF(AND(AZ305&lt;=AZ306,AZ305&gt;=AZ307), "OK","NG"))</f>
        <v/>
      </c>
      <c r="BA309" s="3" t="str">
        <f>IF(BA303="","",IF(AND(BA305&lt;=BA306,BA305&gt;=BA307), "OK","NG"))</f>
        <v/>
      </c>
      <c r="BB309" s="3" t="str">
        <f>IF(BB303="","",IF(AND(BB305&lt;=BB306,BB305&gt;=BB307), "OK","NG"))</f>
        <v/>
      </c>
      <c r="BC309" s="3" t="str">
        <f>IF(BC303="","",IF(AND(BC305&lt;=BC306,BC305&gt;=BC307), "OK","NG"))</f>
        <v/>
      </c>
      <c r="BD309" s="3" t="str">
        <f>IF(BD303="","",IF(AND(BD305&lt;=BD306,BD305&gt;=BD307), "OK","NG"))</f>
        <v/>
      </c>
      <c r="BE309" s="3" t="str">
        <f>IF(BE303="","",IF(AND(BE305&lt;=BE306,BE305&gt;=BE307), "OK","NG"))</f>
        <v/>
      </c>
      <c r="BF309" s="3" t="str">
        <f>IF(BF303="","",IF(AND(BF305&lt;=BF306,BF305&gt;=BF307), "OK","NG"))</f>
        <v/>
      </c>
      <c r="BG309" s="3" t="str">
        <f>IF(BG303="","",IF(AND(BG305&lt;=BG306,BG305&gt;=BG307), "OK","NG"))</f>
        <v/>
      </c>
      <c r="BH309" s="3" t="str">
        <f>IF(BH303="","",IF(AND(BH305&lt;=BH306,BH305&gt;=BH307), "OK","NG"))</f>
        <v/>
      </c>
      <c r="BI309" s="3" t="str">
        <f>IF(BI303="","",IF(AND(BI305&lt;=BI306,BI305&gt;=BI307), "OK","NG"))</f>
        <v/>
      </c>
      <c r="BJ309" s="3" t="str">
        <f>IF(BJ303="","",IF(AND(BJ305&lt;=BJ306,BJ305&gt;=BJ307), "OK","NG"))</f>
        <v/>
      </c>
      <c r="BK309" s="3" t="str">
        <f>IF(BK303="","",IF(AND(BK305&lt;=BK306,BK305&gt;=BK307), "OK","NG"))</f>
        <v/>
      </c>
      <c r="BL309" s="3" t="str">
        <f>IF(BL303="","",IF(AND(BL305&lt;=BL306,BL305&gt;=BL307), "OK","NG"))</f>
        <v/>
      </c>
      <c r="BM309" s="3" t="str">
        <f>IF(BM303="","",IF(AND(BM305&lt;=BM306,BM305&gt;=BM307), "OK","NG"))</f>
        <v/>
      </c>
      <c r="BN309" s="3" t="str">
        <f>IF(BN303="","",IF(AND(BN305&lt;=BN306,BN305&gt;=BN307), "OK","NG"))</f>
        <v/>
      </c>
      <c r="BO309" s="3" t="str">
        <f>IF(BO303="","",IF(AND(BO305&lt;=BO306,BO305&gt;=BO307), "OK","NG"))</f>
        <v/>
      </c>
      <c r="BP309" s="3" t="str">
        <f>IF(BP303="","",IF(AND(BP305&lt;=BP306,BP305&gt;=BP307), "OK","NG"))</f>
        <v/>
      </c>
      <c r="BQ309" s="3" t="str">
        <f>IF(BQ303="","",IF(AND(BQ305&lt;=BQ306,BQ305&gt;=BQ307), "OK","NG"))</f>
        <v/>
      </c>
      <c r="BR309" s="3" t="str">
        <f>IF(BR303="","",IF(AND(BR305&lt;=BR306,BR305&gt;=BR307), "OK","NG"))</f>
        <v/>
      </c>
      <c r="BS309" s="3" t="str">
        <f>IF(BS303="","",IF(AND(BS305&lt;=BS306,BS305&gt;=BS307), "OK","NG"))</f>
        <v/>
      </c>
      <c r="BT309" s="3" t="str">
        <f>IF(BT303="","",IF(AND(BT305&lt;=BT306,BT305&gt;=BT307), "OK","NG"))</f>
        <v/>
      </c>
      <c r="BU309" s="3" t="str">
        <f>IF(BU303="","",IF(AND(BU305&lt;=BU306,BU305&gt;=BU307), "OK","NG"))</f>
        <v/>
      </c>
      <c r="BV309" s="3" t="str">
        <f>IF(BV303="","",IF(AND(BV305&lt;=BV306,BV305&gt;=BV307), "OK","NG"))</f>
        <v/>
      </c>
      <c r="BW309" s="3" t="str">
        <f>IF(BW303="","",IF(AND(BW305&lt;=BW306,BW305&gt;=BW307), "OK","NG"))</f>
        <v/>
      </c>
      <c r="BX309" s="3" t="str">
        <f>IF(BX303="","",IF(AND(BX305&lt;=BX306,BX305&gt;=BX307), "OK","NG"))</f>
        <v/>
      </c>
      <c r="BY309" s="3" t="str">
        <f>IF(BY303="","",IF(AND(BY305&lt;=BY306,BY305&gt;=BY307), "OK","NG"))</f>
        <v/>
      </c>
      <c r="BZ309" s="3" t="str">
        <f>IF(BZ303="","",IF(AND(BZ305&lt;=BZ306,BZ305&gt;=BZ307), "OK","NG"))</f>
        <v/>
      </c>
      <c r="CA309" s="3" t="str">
        <f>IF(CA303="","",IF(AND(CA305&lt;=CA306,CA305&gt;=CA307), "OK","NG"))</f>
        <v/>
      </c>
      <c r="CB309" s="3" t="str">
        <f>IF(CB303="","",IF(AND(CB305&lt;=CB306,CB305&gt;=CB307), "OK","NG"))</f>
        <v/>
      </c>
      <c r="CC309" s="3" t="str">
        <f>IF(CC303="","",IF(AND(CC305&lt;=CC306,CC305&gt;=CC307), "OK","NG"))</f>
        <v/>
      </c>
      <c r="CD309" s="3" t="str">
        <f>IF(CD303="","",IF(AND(CD305&lt;=CD306,CD305&gt;=CD307), "OK","NG"))</f>
        <v/>
      </c>
      <c r="CE309" s="3" t="str">
        <f>IF(CE303="","",IF(AND(CE305&lt;=CE306,CE305&gt;=CE307), "OK","NG"))</f>
        <v/>
      </c>
      <c r="CF309" s="3" t="str">
        <f>IF(CF303="","",IF(AND(CF305&lt;=CF306,CF305&gt;=CF307), "OK","NG"))</f>
        <v/>
      </c>
      <c r="CG309" s="3" t="str">
        <f>IF(CG303="","",IF(AND(CG305&lt;=CG306,CG305&gt;=CG307), "OK","NG"))</f>
        <v/>
      </c>
      <c r="CH309" s="3" t="str">
        <f>IF(CH303="","",IF(AND(CH305&lt;=CH306,CH305&gt;=CH307), "OK","NG"))</f>
        <v/>
      </c>
      <c r="CI309" s="3" t="str">
        <f>IF(CI303="","",IF(AND(CI305&lt;=CI306,CI305&gt;=CI307), "OK","NG"))</f>
        <v/>
      </c>
      <c r="CJ309" s="3" t="str">
        <f>IF(CJ303="","",IF(AND(CJ305&lt;=CJ306,CJ305&gt;=CJ307), "OK","NG"))</f>
        <v/>
      </c>
      <c r="CK309" s="3" t="str">
        <f>IF(CK303="","",IF(AND(CK305&lt;=CK306,CK305&gt;=CK307), "OK","NG"))</f>
        <v/>
      </c>
      <c r="CL309" s="3" t="str">
        <f>IF(CL303="","",IF(AND(CL305&lt;=CL306,CL305&gt;=CL307), "OK","NG"))</f>
        <v/>
      </c>
      <c r="CM309" s="3" t="str">
        <f>IF(CM303="","",IF(AND(CM305&lt;=CM306,CM305&gt;=CM307), "OK","NG"))</f>
        <v/>
      </c>
      <c r="CN309" s="3" t="str">
        <f>IF(CN303="","",IF(AND(CN305&lt;=CN306,CN305&gt;=CN307), "OK","NG"))</f>
        <v/>
      </c>
      <c r="CO309" s="3" t="str">
        <f>IF(CO303="","",IF(AND(CO305&lt;=CO306,CO305&gt;=CO307), "OK","NG"))</f>
        <v/>
      </c>
      <c r="CP309" s="3" t="str">
        <f>IF(CP303="","",IF(AND(CP305&lt;=CP306,CP305&gt;=CP307), "OK","NG"))</f>
        <v/>
      </c>
      <c r="CQ309" s="3" t="str">
        <f>IF(CQ303="","",IF(AND(CQ305&lt;=CQ306,CQ305&gt;=CQ307), "OK","NG"))</f>
        <v/>
      </c>
      <c r="CR309" s="3" t="str">
        <f>IF(CR303="","",IF(AND(CR305&lt;=CR306,CR305&gt;=CR307), "OK","NG"))</f>
        <v/>
      </c>
      <c r="CS309" s="3" t="str">
        <f>IF(CS303="","",IF(AND(CS305&lt;=CS306,CS305&gt;=CS307), "OK","NG"))</f>
        <v/>
      </c>
      <c r="CT309" s="3" t="str">
        <f>IF(CT303="","",IF(AND(CT305&lt;=CT306,CT305&gt;=CT307), "OK","NG"))</f>
        <v/>
      </c>
      <c r="CU309" s="3" t="str">
        <f>IF(CU303="","",IF(AND(CU305&lt;=CU306,CU305&gt;=CU307), "OK","NG"))</f>
        <v/>
      </c>
      <c r="CV309" s="3" t="str">
        <f>IF(CV303="","",IF(AND(CV305&lt;=CV306,CV305&gt;=CV307), "OK","NG"))</f>
        <v/>
      </c>
      <c r="CW309" s="3" t="str">
        <f>IF(CW303="","",IF(AND(CW305&lt;=CW306,CW305&gt;=CW307), "OK","NG"))</f>
        <v/>
      </c>
      <c r="CX309" s="3" t="str">
        <f>IF(CX303="","",IF(AND(CX305&lt;=CX306,CX305&gt;=CX307), "OK","NG"))</f>
        <v/>
      </c>
      <c r="CY309" s="3" t="str">
        <f>IF(CY303="","",IF(AND(CY305&lt;=CY306,CY305&gt;=CY307), "OK","NG"))</f>
        <v/>
      </c>
      <c r="CZ309" s="3" t="str">
        <f>IF(CZ303="","",IF(AND(CZ305&lt;=CZ306,CZ305&gt;=CZ307), "OK","NG"))</f>
        <v/>
      </c>
      <c r="DA309" s="3" t="str">
        <f>IF(DA303="","",IF(AND(DA305&lt;=DA306,DA305&gt;=DA307), "OK","NG"))</f>
        <v/>
      </c>
      <c r="DB309" s="3" t="str">
        <f>IF(DB303="","",IF(AND(DB305&lt;=DB306,DB305&gt;=DB307), "OK","NG"))</f>
        <v/>
      </c>
      <c r="DC309" s="3" t="str">
        <f>IF(DC303="","",IF(AND(DC305&lt;=DC306,DC305&gt;=DC307), "OK","NG"))</f>
        <v/>
      </c>
      <c r="DD309" s="3" t="str">
        <f>IF(DD303="","",IF(AND(DD305&lt;=DD306,DD305&gt;=DD307), "OK","NG"))</f>
        <v/>
      </c>
      <c r="DE309" s="3" t="str">
        <f>IF(DE303="","",IF(AND(DE305&lt;=DE306,DE305&gt;=DE307), "OK","NG"))</f>
        <v/>
      </c>
      <c r="DF309" s="3" t="str">
        <f>IF(DF303="","",IF(AND(DF305&lt;=DF306,DF305&gt;=DF307), "OK","NG"))</f>
        <v/>
      </c>
      <c r="DG309" s="3" t="str">
        <f>IF(DG303="","",IF(AND(DG305&lt;=DG306,DG305&gt;=DG307), "OK","NG"))</f>
        <v/>
      </c>
      <c r="DH309" s="3" t="str">
        <f>IF(DH303="","",IF(AND(DH305&lt;=DH306,DH305&gt;=DH307), "OK","NG"))</f>
        <v/>
      </c>
      <c r="DI309" s="3" t="str">
        <f>IF(DI303="","",IF(AND(DI305&lt;=DI306,DI305&gt;=DI307), "OK","NG"))</f>
        <v/>
      </c>
      <c r="DJ309" s="3" t="str">
        <f>IF(DJ303="","",IF(AND(DJ305&lt;=DJ306,DJ305&gt;=DJ307), "OK","NG"))</f>
        <v/>
      </c>
      <c r="DK309" s="3" t="str">
        <f>IF(DK303="","",IF(AND(DK305&lt;=DK306,DK305&gt;=DK307), "OK","NG"))</f>
        <v/>
      </c>
      <c r="DL309" s="3" t="str">
        <f>IF(DL303="","",IF(AND(DL305&lt;=DL306,DL305&gt;=DL307), "OK","NG"))</f>
        <v/>
      </c>
      <c r="DM309" s="3" t="str">
        <f>IF(DM303="","",IF(AND(DM305&lt;=DM306,DM305&gt;=DM307), "OK","NG"))</f>
        <v/>
      </c>
      <c r="DN309" s="3" t="str">
        <f>IF(DN303="","",IF(AND(DN305&lt;=DN306,DN305&gt;=DN307), "OK","NG"))</f>
        <v/>
      </c>
      <c r="DO309" s="3" t="str">
        <f>IF(DO303="","",IF(AND(DO305&lt;=DO306,DO305&gt;=DO307), "OK","NG"))</f>
        <v/>
      </c>
      <c r="DP309" s="3" t="str">
        <f>IF(DP303="","",IF(AND(DP305&lt;=DP306,DP305&gt;=DP307), "OK","NG"))</f>
        <v/>
      </c>
      <c r="DQ309" s="3" t="str">
        <f>IF(DQ303="","",IF(AND(DQ305&lt;=DQ306,DQ305&gt;=DQ307), "OK","NG"))</f>
        <v/>
      </c>
      <c r="DR309" s="3" t="str">
        <f>IF(DR303="","",IF(AND(DR305&lt;=DR306,DR305&gt;=DR307), "OK","NG"))</f>
        <v/>
      </c>
      <c r="DS309" s="3" t="str">
        <f>IF(DS303="","",IF(AND(DS305&lt;=DS306,DS305&gt;=DS307), "OK","NG"))</f>
        <v/>
      </c>
      <c r="DT309" s="3" t="str">
        <f>IF(DT303="","",IF(AND(DT305&lt;=DT306,DT305&gt;=DT307), "OK","NG"))</f>
        <v/>
      </c>
      <c r="DU309" s="3" t="str">
        <f>IF(DU303="","",IF(AND(DU305&lt;=DU306,DU305&gt;=DU307), "OK","NG"))</f>
        <v/>
      </c>
      <c r="DV309" s="3" t="str">
        <f>IF(DV303="","",IF(AND(DV305&lt;=DV306,DV305&gt;=DV307), "OK","NG"))</f>
        <v/>
      </c>
      <c r="DW309" s="3" t="str">
        <f>IF(DW303="","",IF(AND(DW305&lt;=DW306,DW305&gt;=DW307), "OK","NG"))</f>
        <v/>
      </c>
      <c r="DX309" s="3" t="str">
        <f>IF(DX303="","",IF(AND(DX305&lt;=DX306,DX305&gt;=DX307), "OK","NG"))</f>
        <v/>
      </c>
      <c r="DY309" s="3" t="str">
        <f>IF(DY303="","",IF(AND(DY305&lt;=DY306,DY305&gt;=DY307), "OK","NG"))</f>
        <v/>
      </c>
      <c r="DZ309" s="3" t="str">
        <f>IF(DZ303="","",IF(AND(DZ305&lt;=DZ306,DZ305&gt;=DZ307), "OK","NG"))</f>
        <v/>
      </c>
      <c r="EA309" s="3" t="str">
        <f>IF(EA303="","",IF(AND(EA305&lt;=EA306,EA305&gt;=EA307), "OK","NG"))</f>
        <v/>
      </c>
      <c r="EB309" s="3" t="str">
        <f>IF(EB303="","",IF(AND(EB305&lt;=EB306,EB305&gt;=EB307), "OK","NG"))</f>
        <v/>
      </c>
      <c r="EC309" s="3" t="str">
        <f>IF(EC303="","",IF(AND(EC305&lt;=EC306,EC305&gt;=EC307), "OK","NG"))</f>
        <v/>
      </c>
      <c r="ED309" s="3" t="str">
        <f>IF(ED303="","",IF(AND(ED305&lt;=ED306,ED305&gt;=ED307), "OK","NG"))</f>
        <v/>
      </c>
      <c r="EE309" s="3" t="str">
        <f>IF(EE303="","",IF(AND(EE305&lt;=EE306,EE305&gt;=EE307), "OK","NG"))</f>
        <v/>
      </c>
      <c r="EF309" s="3" t="str">
        <f>IF(EF303="","",IF(AND(EF305&lt;=EF306,EF305&gt;=EF307), "OK","NG"))</f>
        <v/>
      </c>
      <c r="EG309" s="3" t="str">
        <f>IF(EG303="","",IF(AND(EG305&lt;=EG306,EG305&gt;=EG307), "OK","NG"))</f>
        <v/>
      </c>
      <c r="EH309" s="3" t="str">
        <f>IF(EH303="","",IF(AND(EH305&lt;=EH306,EH305&gt;=EH307), "OK","NG"))</f>
        <v/>
      </c>
      <c r="EI309" s="3" t="str">
        <f>IF(EI303="","",IF(AND(EI305&lt;=EI306,EI305&gt;=EI307), "OK","NG"))</f>
        <v/>
      </c>
      <c r="EJ309" s="3" t="str">
        <f>IF(EJ303="","",IF(AND(EJ305&lt;=EJ306,EJ305&gt;=EJ307), "OK","NG"))</f>
        <v/>
      </c>
      <c r="EK309" s="3" t="str">
        <f>IF(EK303="","",IF(AND(EK305&lt;=EK306,EK305&gt;=EK307), "OK","NG"))</f>
        <v/>
      </c>
      <c r="EL309" s="3" t="str">
        <f>IF(EL303="","",IF(AND(EL305&lt;=EL306,EL305&gt;=EL307), "OK","NG"))</f>
        <v/>
      </c>
      <c r="EM309" s="3" t="str">
        <f>IF(EM303="","",IF(AND(EM305&lt;=EM306,EM305&gt;=EM307), "OK","NG"))</f>
        <v/>
      </c>
      <c r="EN309" s="3" t="str">
        <f>IF(EN303="","",IF(AND(EN305&lt;=EN306,EN305&gt;=EN307), "OK","NG"))</f>
        <v/>
      </c>
      <c r="EO309" s="3" t="str">
        <f>IF(EO303="","",IF(AND(EO305&lt;=EO306,EO305&gt;=EO307), "OK","NG"))</f>
        <v/>
      </c>
      <c r="EP309" s="3" t="str">
        <f>IF(EP303="","",IF(AND(EP305&lt;=EP306,EP305&gt;=EP307), "OK","NG"))</f>
        <v/>
      </c>
      <c r="EQ309" s="3" t="str">
        <f>IF(EQ303="","",IF(AND(EQ305&lt;=EQ306,EQ305&gt;=EQ307), "OK","NG"))</f>
        <v/>
      </c>
      <c r="ER309" s="3" t="str">
        <f>IF(ER303="","",IF(AND(ER305&lt;=ER306,ER305&gt;=ER307), "OK","NG"))</f>
        <v/>
      </c>
      <c r="ES309" s="3" t="str">
        <f>IF(ES303="","",IF(AND(ES305&lt;=ES306,ES305&gt;=ES307), "OK","NG"))</f>
        <v/>
      </c>
      <c r="ET309" s="3" t="str">
        <f>IF(ET303="","",IF(AND(ET305&lt;=ET306,ET305&gt;=ET307), "OK","NG"))</f>
        <v/>
      </c>
      <c r="EU309" s="3" t="str">
        <f>IF(EU303="","",IF(AND(EU305&lt;=EU306,EU305&gt;=EU307), "OK","NG"))</f>
        <v/>
      </c>
      <c r="EV309" s="3" t="str">
        <f>IF(EV303="","",IF(AND(EV305&lt;=EV306,EV305&gt;=EV307), "OK","NG"))</f>
        <v/>
      </c>
      <c r="EW309" s="3" t="str">
        <f>IF(EW303="","",IF(AND(EW305&lt;=EW306,EW305&gt;=EW307), "OK","NG"))</f>
        <v/>
      </c>
      <c r="EX309" s="3" t="str">
        <f>IF(EX303="","",IF(AND(EX305&lt;=EX306,EX305&gt;=EX307), "OK","NG"))</f>
        <v/>
      </c>
      <c r="EY309" s="3" t="str">
        <f>IF(EY303="","",IF(AND(EY305&lt;=EY306,EY305&gt;=EY307), "OK","NG"))</f>
        <v/>
      </c>
      <c r="EZ309" s="3" t="str">
        <f>IF(EZ303="","",IF(AND(EZ305&lt;=EZ306,EZ305&gt;=EZ307), "OK","NG"))</f>
        <v/>
      </c>
      <c r="FA309" s="3" t="str">
        <f>IF(FA303="","",IF(AND(FA305&lt;=FA306,FA305&gt;=FA307), "OK","NG"))</f>
        <v/>
      </c>
      <c r="FB309" s="3" t="str">
        <f>IF(FB303="","",IF(AND(FB305&lt;=FB306,FB305&gt;=FB307), "OK","NG"))</f>
        <v/>
      </c>
      <c r="FC309" s="3" t="str">
        <f>IF(FC303="","",IF(AND(FC305&lt;=FC306,FC305&gt;=FC307), "OK","NG"))</f>
        <v/>
      </c>
      <c r="FD309" s="3" t="str">
        <f>IF(FD303="","",IF(AND(FD305&lt;=FD306,FD305&gt;=FD307), "OK","NG"))</f>
        <v/>
      </c>
      <c r="FE309" s="3" t="str">
        <f>IF(FE303="","",IF(AND(FE305&lt;=FE306,FE305&gt;=FE307), "OK","NG"))</f>
        <v/>
      </c>
      <c r="FF309" s="3" t="str">
        <f>IF(FF303="","",IF(AND(FF305&lt;=FF306,FF305&gt;=FF307), "OK","NG"))</f>
        <v/>
      </c>
      <c r="FG309" s="3" t="str">
        <f>IF(FG303="","",IF(AND(FG305&lt;=FG306,FG305&gt;=FG307), "OK","NG"))</f>
        <v/>
      </c>
      <c r="FH309" s="3" t="str">
        <f>IF(FH303="","",IF(AND(FH305&lt;=FH306,FH305&gt;=FH307), "OK","NG"))</f>
        <v/>
      </c>
      <c r="FI309" s="3" t="str">
        <f>IF(FI303="","",IF(AND(FI305&lt;=FI306,FI305&gt;=FI307), "OK","NG"))</f>
        <v/>
      </c>
      <c r="FJ309" s="3" t="str">
        <f>IF(FJ303="","",IF(AND(FJ305&lt;=FJ306,FJ305&gt;=FJ307), "OK","NG"))</f>
        <v/>
      </c>
      <c r="FK309" s="3" t="str">
        <f>IF(FK303="","",IF(AND(FK305&lt;=FK306,FK305&gt;=FK307), "OK","NG"))</f>
        <v/>
      </c>
      <c r="FL309" s="3" t="str">
        <f>IF(FL303="","",IF(AND(FL305&lt;=FL306,FL305&gt;=FL307), "OK","NG"))</f>
        <v/>
      </c>
      <c r="FM309" s="3" t="str">
        <f>IF(FM303="","",IF(AND(FM305&lt;=FM306,FM305&gt;=FM307), "OK","NG"))</f>
        <v/>
      </c>
      <c r="FN309" s="3" t="str">
        <f>IF(FN303="","",IF(AND(FN305&lt;=FN306,FN305&gt;=FN307), "OK","NG"))</f>
        <v/>
      </c>
      <c r="FO309" s="3" t="str">
        <f>IF(FO303="","",IF(AND(FO305&lt;=FO306,FO305&gt;=FO307), "OK","NG"))</f>
        <v/>
      </c>
      <c r="FP309" s="3" t="str">
        <f>IF(FP303="","",IF(AND(FP305&lt;=FP306,FP305&gt;=FP307), "OK","NG"))</f>
        <v/>
      </c>
      <c r="FQ309" s="3" t="str">
        <f>IF(FQ303="","",IF(AND(FQ305&lt;=FQ306,FQ305&gt;=FQ307), "OK","NG"))</f>
        <v/>
      </c>
      <c r="FR309" s="3" t="str">
        <f>IF(FR303="","",IF(AND(FR305&lt;=FR306,FR305&gt;=FR307), "OK","NG"))</f>
        <v/>
      </c>
      <c r="FS309" s="3" t="str">
        <f>IF(FS303="","",IF(AND(FS305&lt;=FS306,FS305&gt;=FS307), "OK","NG"))</f>
        <v/>
      </c>
      <c r="FT309" s="3" t="str">
        <f>IF(FT303="","",IF(AND(FT305&lt;=FT306,FT305&gt;=FT307), "OK","NG"))</f>
        <v/>
      </c>
      <c r="FU309" s="3" t="str">
        <f>IF(FU303="","",IF(AND(FU305&lt;=FU306,FU305&gt;=FU307), "OK","NG"))</f>
        <v/>
      </c>
      <c r="FV309" s="3" t="str">
        <f>IF(FV303="","",IF(AND(FV305&lt;=FV306,FV305&gt;=FV307), "OK","NG"))</f>
        <v/>
      </c>
      <c r="FW309" s="3" t="str">
        <f>IF(FW303="","",IF(AND(FW305&lt;=FW306,FW305&gt;=FW307), "OK","NG"))</f>
        <v/>
      </c>
      <c r="FX309" s="3" t="str">
        <f>IF(FX303="","",IF(AND(FX305&lt;=FX306,FX305&gt;=FX307), "OK","NG"))</f>
        <v/>
      </c>
      <c r="FY309" s="3" t="str">
        <f>IF(FY303="","",IF(AND(FY305&lt;=FY306,FY305&gt;=FY307), "OK","NG"))</f>
        <v/>
      </c>
      <c r="FZ309" s="3" t="str">
        <f>IF(FZ303="","",IF(AND(FZ305&lt;=FZ306,FZ305&gt;=FZ307), "OK","NG"))</f>
        <v/>
      </c>
      <c r="GA309" s="3" t="str">
        <f>IF(GA303="","",IF(AND(GA305&lt;=GA306,GA305&gt;=GA307), "OK","NG"))</f>
        <v/>
      </c>
      <c r="GB309" s="3" t="str">
        <f>IF(GB303="","",IF(AND(GB305&lt;=GB306,GB305&gt;=GB307), "OK","NG"))</f>
        <v/>
      </c>
      <c r="GC309" s="3" t="str">
        <f>IF(GC303="","",IF(AND(GC305&lt;=GC306,GC305&gt;=GC307), "OK","NG"))</f>
        <v/>
      </c>
      <c r="GD309" s="3" t="str">
        <f>IF(GD303="","",IF(AND(GD305&lt;=GD306,GD305&gt;=GD307), "OK","NG"))</f>
        <v/>
      </c>
      <c r="GE309" s="3" t="str">
        <f>IF(GE303="","",IF(AND(GE305&lt;=GE306,GE305&gt;=GE307), "OK","NG"))</f>
        <v/>
      </c>
      <c r="GF309" s="3" t="str">
        <f>IF(GF303="","",IF(AND(GF305&lt;=GF306,GF305&gt;=GF307), "OK","NG"))</f>
        <v/>
      </c>
      <c r="GG309" s="3" t="str">
        <f>IF(GG303="","",IF(AND(GG305&lt;=GG306,GG305&gt;=GG307), "OK","NG"))</f>
        <v/>
      </c>
      <c r="GH309" s="3" t="str">
        <f>IF(GH303="","",IF(AND(GH305&lt;=GH306,GH305&gt;=GH307), "OK","NG"))</f>
        <v/>
      </c>
      <c r="GI309" s="3" t="str">
        <f>IF(GI303="","",IF(AND(GI305&lt;=GI306,GI305&gt;=GI307), "OK","NG"))</f>
        <v/>
      </c>
      <c r="GJ309" s="3" t="str">
        <f>IF(GJ303="","",IF(AND(GJ305&lt;=GJ306,GJ305&gt;=GJ307), "OK","NG"))</f>
        <v/>
      </c>
      <c r="GK309" s="3" t="str">
        <f>IF(GK303="","",IF(AND(GK305&lt;=GK306,GK305&gt;=GK307), "OK","NG"))</f>
        <v/>
      </c>
      <c r="GL309" s="3" t="str">
        <f>IF(GL303="","",IF(AND(GL305&lt;=GL306,GL305&gt;=GL307), "OK","NG"))</f>
        <v/>
      </c>
      <c r="GM309" s="3" t="str">
        <f>IF(GM303="","",IF(AND(GM305&lt;=GM306,GM305&gt;=GM307), "OK","NG"))</f>
        <v/>
      </c>
      <c r="GN309" s="3" t="str">
        <f>IF(GN303="","",IF(AND(GN305&lt;=GN306,GN305&gt;=GN307), "OK","NG"))</f>
        <v/>
      </c>
      <c r="GO309" s="3" t="str">
        <f>IF(GO303="","",IF(AND(GO305&lt;=GO306,GO305&gt;=GO307), "OK","NG"))</f>
        <v/>
      </c>
      <c r="GP309" s="3" t="str">
        <f>IF(GP303="","",IF(AND(GP305&lt;=GP306,GP305&gt;=GP307), "OK","NG"))</f>
        <v/>
      </c>
      <c r="GQ309" s="3" t="str">
        <f>IF(GQ303="","",IF(AND(GQ305&lt;=GQ306,GQ305&gt;=GQ307), "OK","NG"))</f>
        <v/>
      </c>
      <c r="GR309" s="3" t="str">
        <f>IF(GR303="","",IF(AND(GR305&lt;=GR306,GR305&gt;=GR307), "OK","NG"))</f>
        <v/>
      </c>
      <c r="GS309" s="3" t="str">
        <f>IF(GS303="","",IF(AND(GS305&lt;=GS306,GS305&gt;=GS307), "OK","NG"))</f>
        <v/>
      </c>
      <c r="GT309" s="3" t="str">
        <f>IF(GT303="","",IF(AND(GT305&lt;=GT306,GT305&gt;=GT307), "OK","NG"))</f>
        <v/>
      </c>
      <c r="GU309" s="3" t="str">
        <f>IF(GU303="","",IF(AND(GU305&lt;=GU306,GU305&gt;=GU307), "OK","NG"))</f>
        <v/>
      </c>
      <c r="GV309" s="3" t="str">
        <f>IF(GV303="","",IF(AND(GV305&lt;=GV306,GV305&gt;=GV307), "OK","NG"))</f>
        <v/>
      </c>
      <c r="GW309" s="2" t="str">
        <f>IF(GW303="","",IF(AND(GW305&lt;=GW306,GW305&gt;=GW307), "OK","NG"))</f>
        <v/>
      </c>
    </row>
    <row r="310" spans="2:205" s="1" customFormat="1" ht="15.75" thickBot="1" x14ac:dyDescent="0.3">
      <c r="B310" s="12"/>
      <c r="C310" s="60"/>
      <c r="D310" s="59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8"/>
      <c r="BC310" s="58"/>
      <c r="BD310" s="58"/>
      <c r="BE310" s="58"/>
      <c r="BF310" s="58"/>
      <c r="BG310" s="58"/>
      <c r="BH310" s="58"/>
      <c r="BI310" s="58"/>
      <c r="BJ310" s="58"/>
      <c r="BK310" s="58"/>
      <c r="BL310" s="58"/>
      <c r="BM310" s="58"/>
      <c r="BN310" s="58"/>
      <c r="BO310" s="58"/>
      <c r="BP310" s="58"/>
      <c r="BQ310" s="58"/>
      <c r="BR310" s="58"/>
      <c r="BS310" s="58"/>
      <c r="BT310" s="58"/>
      <c r="BU310" s="58"/>
      <c r="BV310" s="58"/>
      <c r="BW310" s="58"/>
      <c r="BX310" s="58"/>
      <c r="BY310" s="58"/>
      <c r="BZ310" s="58"/>
      <c r="CA310" s="58"/>
      <c r="CB310" s="58"/>
      <c r="CC310" s="58"/>
      <c r="CD310" s="58"/>
      <c r="CE310" s="58"/>
      <c r="CF310" s="58"/>
      <c r="CG310" s="58"/>
      <c r="CH310" s="58"/>
      <c r="CI310" s="58"/>
      <c r="CJ310" s="58"/>
      <c r="CK310" s="58"/>
      <c r="CL310" s="58"/>
      <c r="CM310" s="58"/>
      <c r="CN310" s="58"/>
      <c r="CO310" s="58"/>
      <c r="CP310" s="58"/>
      <c r="CQ310" s="58"/>
      <c r="CR310" s="58"/>
      <c r="CS310" s="58"/>
      <c r="CT310" s="58"/>
      <c r="CU310" s="58"/>
      <c r="CV310" s="58"/>
      <c r="CW310" s="58"/>
      <c r="CX310" s="58"/>
      <c r="CY310" s="58"/>
      <c r="CZ310" s="58"/>
      <c r="DA310" s="58"/>
      <c r="DB310" s="58"/>
      <c r="DC310" s="58"/>
      <c r="DD310" s="58"/>
      <c r="DE310" s="58"/>
      <c r="DF310" s="58"/>
      <c r="DG310" s="58"/>
      <c r="DH310" s="58"/>
      <c r="DI310" s="58"/>
      <c r="DJ310" s="58"/>
      <c r="DK310" s="58"/>
      <c r="DL310" s="58"/>
      <c r="DM310" s="58"/>
      <c r="DN310" s="58"/>
      <c r="DO310" s="58"/>
      <c r="DP310" s="58"/>
      <c r="DQ310" s="58"/>
      <c r="DR310" s="58"/>
      <c r="DS310" s="58"/>
      <c r="DT310" s="58"/>
      <c r="DU310" s="58"/>
      <c r="DV310" s="58"/>
      <c r="DW310" s="58"/>
      <c r="DX310" s="58"/>
      <c r="DY310" s="58"/>
      <c r="DZ310" s="58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</row>
    <row r="311" spans="2:205" s="1" customFormat="1" ht="15.75" thickBot="1" x14ac:dyDescent="0.3">
      <c r="B311" s="12"/>
      <c r="C311" s="57" t="s">
        <v>21</v>
      </c>
      <c r="D311" s="56"/>
      <c r="E311" s="47" t="s">
        <v>20</v>
      </c>
      <c r="F311" s="55"/>
      <c r="G311" s="54"/>
      <c r="H311" s="53"/>
      <c r="I311" s="47" t="s">
        <v>19</v>
      </c>
      <c r="J311" s="55"/>
      <c r="K311" s="54"/>
      <c r="L311" s="53"/>
      <c r="M311" s="47" t="s">
        <v>18</v>
      </c>
      <c r="N311" s="55"/>
      <c r="O311" s="54"/>
      <c r="P311" s="53"/>
      <c r="Q311" s="47" t="s">
        <v>17</v>
      </c>
      <c r="R311" s="55"/>
      <c r="S311" s="54"/>
      <c r="T311" s="53"/>
      <c r="U311" s="47" t="s">
        <v>16</v>
      </c>
      <c r="V311" s="55"/>
      <c r="W311" s="54"/>
      <c r="X311" s="53"/>
      <c r="Y311" s="47" t="s">
        <v>15</v>
      </c>
      <c r="Z311" s="55"/>
      <c r="AA311" s="54"/>
      <c r="AB311" s="53"/>
      <c r="AC311" s="47" t="s">
        <v>14</v>
      </c>
      <c r="AD311" s="55"/>
      <c r="AE311" s="54"/>
      <c r="AF311" s="53"/>
      <c r="AG311" s="47" t="s">
        <v>13</v>
      </c>
      <c r="AH311" s="55"/>
      <c r="AI311" s="54"/>
      <c r="AJ311" s="53"/>
      <c r="AK311" s="47" t="s">
        <v>12</v>
      </c>
      <c r="AL311" s="55"/>
      <c r="AM311" s="54"/>
      <c r="AN311" s="53"/>
      <c r="AO311" s="47" t="s">
        <v>11</v>
      </c>
      <c r="AP311" s="55"/>
      <c r="AQ311" s="54"/>
      <c r="AR311" s="53"/>
      <c r="AS311" s="52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0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0"/>
      <c r="EJ311" s="50"/>
      <c r="EK311" s="50"/>
      <c r="EL311" s="50"/>
      <c r="EM311" s="50"/>
      <c r="EN311" s="50"/>
      <c r="EO311" s="50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</row>
    <row r="312" spans="2:205" s="1" customFormat="1" ht="15.75" thickBot="1" x14ac:dyDescent="0.3">
      <c r="B312" s="12"/>
      <c r="C312" s="49" t="s">
        <v>10</v>
      </c>
      <c r="D312" s="48" t="s">
        <v>9</v>
      </c>
      <c r="E312" s="47">
        <v>1</v>
      </c>
      <c r="F312" s="46">
        <v>2</v>
      </c>
      <c r="G312" s="46">
        <v>3</v>
      </c>
      <c r="H312" s="46">
        <v>4</v>
      </c>
      <c r="I312" s="46">
        <v>5</v>
      </c>
      <c r="J312" s="46">
        <v>6</v>
      </c>
      <c r="K312" s="46">
        <v>7</v>
      </c>
      <c r="L312" s="46">
        <v>8</v>
      </c>
      <c r="M312" s="46">
        <v>9</v>
      </c>
      <c r="N312" s="46">
        <v>10</v>
      </c>
      <c r="O312" s="46">
        <v>11</v>
      </c>
      <c r="P312" s="46">
        <v>12</v>
      </c>
      <c r="Q312" s="46">
        <v>13</v>
      </c>
      <c r="R312" s="46">
        <v>14</v>
      </c>
      <c r="S312" s="46">
        <v>15</v>
      </c>
      <c r="T312" s="46">
        <v>16</v>
      </c>
      <c r="U312" s="46">
        <v>17</v>
      </c>
      <c r="V312" s="46">
        <v>18</v>
      </c>
      <c r="W312" s="46">
        <v>19</v>
      </c>
      <c r="X312" s="46">
        <v>20</v>
      </c>
      <c r="Y312" s="46">
        <v>21</v>
      </c>
      <c r="Z312" s="46">
        <v>22</v>
      </c>
      <c r="AA312" s="46">
        <v>23</v>
      </c>
      <c r="AB312" s="46">
        <v>24</v>
      </c>
      <c r="AC312" s="46">
        <v>25</v>
      </c>
      <c r="AD312" s="46">
        <v>26</v>
      </c>
      <c r="AE312" s="46">
        <v>27</v>
      </c>
      <c r="AF312" s="46">
        <v>28</v>
      </c>
      <c r="AG312" s="46">
        <v>29</v>
      </c>
      <c r="AH312" s="46">
        <v>30</v>
      </c>
      <c r="AI312" s="46">
        <v>31</v>
      </c>
      <c r="AJ312" s="46">
        <v>32</v>
      </c>
      <c r="AK312" s="46">
        <v>33</v>
      </c>
      <c r="AL312" s="46">
        <v>34</v>
      </c>
      <c r="AM312" s="46">
        <v>35</v>
      </c>
      <c r="AN312" s="46">
        <v>36</v>
      </c>
      <c r="AO312" s="46">
        <v>37</v>
      </c>
      <c r="AP312" s="46">
        <v>38</v>
      </c>
      <c r="AQ312" s="46">
        <v>39</v>
      </c>
      <c r="AR312" s="46">
        <v>40</v>
      </c>
      <c r="AS312" s="46">
        <v>41</v>
      </c>
      <c r="AT312" s="46">
        <v>42</v>
      </c>
      <c r="AU312" s="46">
        <v>43</v>
      </c>
      <c r="AV312" s="46">
        <v>44</v>
      </c>
      <c r="AW312" s="46">
        <v>45</v>
      </c>
      <c r="AX312" s="46">
        <v>46</v>
      </c>
      <c r="AY312" s="46">
        <v>47</v>
      </c>
      <c r="AZ312" s="46">
        <v>48</v>
      </c>
      <c r="BA312" s="46">
        <v>49</v>
      </c>
      <c r="BB312" s="46">
        <v>50</v>
      </c>
      <c r="BC312" s="46">
        <v>51</v>
      </c>
      <c r="BD312" s="46">
        <v>52</v>
      </c>
      <c r="BE312" s="46">
        <v>53</v>
      </c>
      <c r="BF312" s="46">
        <v>54</v>
      </c>
      <c r="BG312" s="46">
        <v>55</v>
      </c>
      <c r="BH312" s="46">
        <v>56</v>
      </c>
      <c r="BI312" s="46">
        <v>57</v>
      </c>
      <c r="BJ312" s="46">
        <v>58</v>
      </c>
      <c r="BK312" s="46">
        <v>59</v>
      </c>
      <c r="BL312" s="46">
        <v>60</v>
      </c>
      <c r="BM312" s="46">
        <v>61</v>
      </c>
      <c r="BN312" s="46">
        <v>62</v>
      </c>
      <c r="BO312" s="46">
        <v>63</v>
      </c>
      <c r="BP312" s="46">
        <v>64</v>
      </c>
      <c r="BQ312" s="46">
        <v>65</v>
      </c>
      <c r="BR312" s="46">
        <v>66</v>
      </c>
      <c r="BS312" s="46">
        <v>67</v>
      </c>
      <c r="BT312" s="46">
        <v>68</v>
      </c>
      <c r="BU312" s="46">
        <v>69</v>
      </c>
      <c r="BV312" s="46">
        <v>70</v>
      </c>
      <c r="BW312" s="46">
        <v>71</v>
      </c>
      <c r="BX312" s="46">
        <v>72</v>
      </c>
      <c r="BY312" s="46">
        <v>73</v>
      </c>
      <c r="BZ312" s="46">
        <v>74</v>
      </c>
      <c r="CA312" s="46">
        <v>75</v>
      </c>
      <c r="CB312" s="46">
        <v>76</v>
      </c>
      <c r="CC312" s="46">
        <v>77</v>
      </c>
      <c r="CD312" s="46">
        <v>78</v>
      </c>
      <c r="CE312" s="46">
        <v>79</v>
      </c>
      <c r="CF312" s="46">
        <v>80</v>
      </c>
      <c r="CG312" s="46">
        <v>81</v>
      </c>
      <c r="CH312" s="46">
        <v>82</v>
      </c>
      <c r="CI312" s="46">
        <v>83</v>
      </c>
      <c r="CJ312" s="46">
        <v>84</v>
      </c>
      <c r="CK312" s="46">
        <v>85</v>
      </c>
      <c r="CL312" s="46">
        <v>86</v>
      </c>
      <c r="CM312" s="46">
        <v>87</v>
      </c>
      <c r="CN312" s="46">
        <v>88</v>
      </c>
      <c r="CO312" s="46">
        <v>89</v>
      </c>
      <c r="CP312" s="46">
        <v>90</v>
      </c>
      <c r="CQ312" s="46">
        <v>91</v>
      </c>
      <c r="CR312" s="46">
        <v>92</v>
      </c>
      <c r="CS312" s="46">
        <v>93</v>
      </c>
      <c r="CT312" s="46">
        <v>94</v>
      </c>
      <c r="CU312" s="46">
        <v>95</v>
      </c>
      <c r="CV312" s="46">
        <v>96</v>
      </c>
      <c r="CW312" s="46">
        <v>97</v>
      </c>
      <c r="CX312" s="46">
        <v>98</v>
      </c>
      <c r="CY312" s="46">
        <v>99</v>
      </c>
      <c r="CZ312" s="46">
        <v>100</v>
      </c>
      <c r="DA312" s="46">
        <v>101</v>
      </c>
      <c r="DB312" s="46">
        <v>102</v>
      </c>
      <c r="DC312" s="46">
        <v>103</v>
      </c>
      <c r="DD312" s="46">
        <v>104</v>
      </c>
      <c r="DE312" s="46">
        <v>105</v>
      </c>
      <c r="DF312" s="46">
        <v>106</v>
      </c>
      <c r="DG312" s="46">
        <v>107</v>
      </c>
      <c r="DH312" s="46">
        <v>108</v>
      </c>
      <c r="DI312" s="46">
        <v>109</v>
      </c>
      <c r="DJ312" s="46">
        <v>110</v>
      </c>
      <c r="DK312" s="46">
        <v>111</v>
      </c>
      <c r="DL312" s="46">
        <v>112</v>
      </c>
      <c r="DM312" s="46">
        <v>113</v>
      </c>
      <c r="DN312" s="46">
        <v>114</v>
      </c>
      <c r="DO312" s="46">
        <v>115</v>
      </c>
      <c r="DP312" s="46">
        <v>116</v>
      </c>
      <c r="DQ312" s="46">
        <v>117</v>
      </c>
      <c r="DR312" s="46">
        <v>118</v>
      </c>
      <c r="DS312" s="46">
        <v>119</v>
      </c>
      <c r="DT312" s="46">
        <v>120</v>
      </c>
      <c r="DU312" s="46">
        <v>121</v>
      </c>
      <c r="DV312" s="46">
        <v>122</v>
      </c>
      <c r="DW312" s="46">
        <v>123</v>
      </c>
      <c r="DX312" s="46">
        <v>124</v>
      </c>
      <c r="DY312" s="46">
        <v>125</v>
      </c>
      <c r="DZ312" s="46">
        <v>126</v>
      </c>
      <c r="EA312" s="46">
        <v>127</v>
      </c>
      <c r="EB312" s="46">
        <v>128</v>
      </c>
      <c r="EC312" s="46">
        <v>129</v>
      </c>
      <c r="ED312" s="46">
        <v>130</v>
      </c>
      <c r="EE312" s="46">
        <v>131</v>
      </c>
      <c r="EF312" s="46">
        <v>132</v>
      </c>
      <c r="EG312" s="46">
        <v>133</v>
      </c>
      <c r="EH312" s="46">
        <v>134</v>
      </c>
      <c r="EI312" s="46">
        <v>135</v>
      </c>
      <c r="EJ312" s="46">
        <v>136</v>
      </c>
      <c r="EK312" s="46">
        <v>137</v>
      </c>
      <c r="EL312" s="46">
        <v>138</v>
      </c>
      <c r="EM312" s="46">
        <v>139</v>
      </c>
      <c r="EN312" s="46">
        <v>140</v>
      </c>
      <c r="EO312" s="46">
        <v>141</v>
      </c>
      <c r="EP312" s="46">
        <v>142</v>
      </c>
      <c r="EQ312" s="46">
        <v>143</v>
      </c>
      <c r="ER312" s="46">
        <v>144</v>
      </c>
      <c r="ES312" s="46">
        <v>145</v>
      </c>
      <c r="ET312" s="46">
        <v>146</v>
      </c>
      <c r="EU312" s="46">
        <v>147</v>
      </c>
      <c r="EV312" s="46">
        <v>148</v>
      </c>
      <c r="EW312" s="46">
        <v>149</v>
      </c>
      <c r="EX312" s="46">
        <v>150</v>
      </c>
      <c r="EY312" s="46">
        <v>151</v>
      </c>
      <c r="EZ312" s="46">
        <v>152</v>
      </c>
      <c r="FA312" s="46">
        <v>153</v>
      </c>
      <c r="FB312" s="46">
        <v>154</v>
      </c>
      <c r="FC312" s="46">
        <v>155</v>
      </c>
      <c r="FD312" s="46">
        <v>156</v>
      </c>
      <c r="FE312" s="46">
        <v>157</v>
      </c>
      <c r="FF312" s="46">
        <v>158</v>
      </c>
      <c r="FG312" s="46">
        <v>159</v>
      </c>
      <c r="FH312" s="46">
        <v>160</v>
      </c>
      <c r="FI312" s="46">
        <v>161</v>
      </c>
      <c r="FJ312" s="46">
        <v>162</v>
      </c>
      <c r="FK312" s="46">
        <v>163</v>
      </c>
      <c r="FL312" s="46">
        <v>164</v>
      </c>
      <c r="FM312" s="46">
        <v>165</v>
      </c>
      <c r="FN312" s="46">
        <v>166</v>
      </c>
      <c r="FO312" s="46">
        <v>167</v>
      </c>
      <c r="FP312" s="46">
        <v>168</v>
      </c>
      <c r="FQ312" s="46">
        <v>169</v>
      </c>
      <c r="FR312" s="46">
        <v>170</v>
      </c>
      <c r="FS312" s="46">
        <v>171</v>
      </c>
      <c r="FT312" s="46">
        <v>172</v>
      </c>
      <c r="FU312" s="46">
        <v>173</v>
      </c>
      <c r="FV312" s="46">
        <v>174</v>
      </c>
      <c r="FW312" s="46">
        <v>175</v>
      </c>
      <c r="FX312" s="46">
        <v>176</v>
      </c>
      <c r="FY312" s="46">
        <v>177</v>
      </c>
      <c r="FZ312" s="46">
        <v>178</v>
      </c>
      <c r="GA312" s="46">
        <v>179</v>
      </c>
      <c r="GB312" s="46">
        <v>180</v>
      </c>
      <c r="GC312" s="46">
        <v>181</v>
      </c>
      <c r="GD312" s="46">
        <v>182</v>
      </c>
      <c r="GE312" s="46">
        <v>183</v>
      </c>
      <c r="GF312" s="46">
        <v>184</v>
      </c>
      <c r="GG312" s="46">
        <v>185</v>
      </c>
      <c r="GH312" s="46">
        <v>186</v>
      </c>
      <c r="GI312" s="46">
        <v>187</v>
      </c>
      <c r="GJ312" s="46">
        <v>188</v>
      </c>
      <c r="GK312" s="46">
        <v>189</v>
      </c>
      <c r="GL312" s="46">
        <v>190</v>
      </c>
      <c r="GM312" s="46">
        <v>191</v>
      </c>
      <c r="GN312" s="46">
        <v>192</v>
      </c>
      <c r="GO312" s="46">
        <v>193</v>
      </c>
      <c r="GP312" s="46">
        <v>194</v>
      </c>
      <c r="GQ312" s="46">
        <v>195</v>
      </c>
      <c r="GR312" s="46">
        <v>196</v>
      </c>
      <c r="GS312" s="46">
        <v>197</v>
      </c>
      <c r="GT312" s="46">
        <v>198</v>
      </c>
      <c r="GU312" s="46">
        <v>199</v>
      </c>
      <c r="GV312" s="46">
        <v>200</v>
      </c>
      <c r="GW312" s="45">
        <v>201</v>
      </c>
    </row>
    <row r="313" spans="2:205" s="1" customFormat="1" ht="15" x14ac:dyDescent="0.25">
      <c r="B313" s="12"/>
      <c r="C313" s="44"/>
      <c r="D313" s="43" t="s">
        <v>8</v>
      </c>
      <c r="E313" s="42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1"/>
      <c r="EA313" s="41"/>
      <c r="EB313" s="41"/>
      <c r="EC313" s="41"/>
      <c r="ED313" s="41"/>
      <c r="EE313" s="41"/>
      <c r="EF313" s="41"/>
      <c r="EG313" s="41"/>
      <c r="EH313" s="41"/>
      <c r="EI313" s="41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41"/>
      <c r="FC313" s="41"/>
      <c r="FD313" s="41"/>
      <c r="FE313" s="41"/>
      <c r="FF313" s="41"/>
      <c r="FG313" s="41"/>
      <c r="FH313" s="41"/>
      <c r="FI313" s="41"/>
      <c r="FJ313" s="41"/>
      <c r="FK313" s="41"/>
      <c r="FL313" s="41"/>
      <c r="FM313" s="41"/>
      <c r="FN313" s="41"/>
      <c r="FO313" s="41"/>
      <c r="FP313" s="41"/>
      <c r="FQ313" s="41"/>
      <c r="FR313" s="41"/>
      <c r="FS313" s="41"/>
      <c r="FT313" s="41"/>
      <c r="FU313" s="41"/>
      <c r="FV313" s="41"/>
      <c r="FW313" s="41"/>
      <c r="FX313" s="41"/>
      <c r="FY313" s="41"/>
      <c r="FZ313" s="41"/>
      <c r="GA313" s="41"/>
      <c r="GB313" s="41"/>
      <c r="GC313" s="41"/>
      <c r="GD313" s="41"/>
      <c r="GE313" s="41"/>
      <c r="GF313" s="41"/>
      <c r="GG313" s="41"/>
      <c r="GH313" s="41"/>
      <c r="GI313" s="41"/>
      <c r="GJ313" s="41"/>
      <c r="GK313" s="41"/>
      <c r="GL313" s="41"/>
      <c r="GM313" s="41"/>
      <c r="GN313" s="41"/>
      <c r="GO313" s="41"/>
      <c r="GP313" s="41"/>
      <c r="GQ313" s="41"/>
      <c r="GR313" s="41"/>
      <c r="GS313" s="41"/>
      <c r="GT313" s="41"/>
      <c r="GU313" s="41"/>
      <c r="GV313" s="41"/>
      <c r="GW313" s="40"/>
    </row>
    <row r="314" spans="2:205" s="1" customFormat="1" ht="15" x14ac:dyDescent="0.25">
      <c r="B314" s="12"/>
      <c r="C314" s="39"/>
      <c r="D314" s="38" t="s">
        <v>7</v>
      </c>
      <c r="E314" s="37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36"/>
      <c r="CW314" s="36"/>
      <c r="CX314" s="36"/>
      <c r="CY314" s="36"/>
      <c r="CZ314" s="36"/>
      <c r="DA314" s="36"/>
      <c r="DB314" s="36"/>
      <c r="DC314" s="36"/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6"/>
      <c r="EE314" s="36"/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6"/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6"/>
      <c r="FO314" s="36"/>
      <c r="FP314" s="36"/>
      <c r="FQ314" s="36"/>
      <c r="FR314" s="36"/>
      <c r="FS314" s="36"/>
      <c r="FT314" s="36"/>
      <c r="FU314" s="36"/>
      <c r="FV314" s="36"/>
      <c r="FW314" s="36"/>
      <c r="FX314" s="36"/>
      <c r="FY314" s="36"/>
      <c r="FZ314" s="36"/>
      <c r="GA314" s="36"/>
      <c r="GB314" s="36"/>
      <c r="GC314" s="36"/>
      <c r="GD314" s="36"/>
      <c r="GE314" s="36"/>
      <c r="GF314" s="36"/>
      <c r="GG314" s="36"/>
      <c r="GH314" s="36"/>
      <c r="GI314" s="36"/>
      <c r="GJ314" s="36"/>
      <c r="GK314" s="36"/>
      <c r="GL314" s="36"/>
      <c r="GM314" s="36"/>
      <c r="GN314" s="36"/>
      <c r="GO314" s="36"/>
      <c r="GP314" s="36"/>
      <c r="GQ314" s="36"/>
      <c r="GR314" s="36"/>
      <c r="GS314" s="36"/>
      <c r="GT314" s="36"/>
      <c r="GU314" s="36"/>
      <c r="GV314" s="36"/>
      <c r="GW314" s="35"/>
    </row>
    <row r="315" spans="2:205" s="1" customFormat="1" ht="15" x14ac:dyDescent="0.25">
      <c r="B315" s="12">
        <v>26</v>
      </c>
      <c r="C315" s="11"/>
      <c r="D315" s="34" t="s">
        <v>6</v>
      </c>
      <c r="E315" s="33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2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32"/>
      <c r="EZ315" s="32"/>
      <c r="FA315" s="32"/>
      <c r="FB315" s="32"/>
      <c r="FC315" s="32"/>
      <c r="FD315" s="32"/>
      <c r="FE315" s="32"/>
      <c r="FF315" s="32"/>
      <c r="FG315" s="32"/>
      <c r="FH315" s="32"/>
      <c r="FI315" s="32"/>
      <c r="FJ315" s="32"/>
      <c r="FK315" s="32"/>
      <c r="FL315" s="32"/>
      <c r="FM315" s="32"/>
      <c r="FN315" s="32"/>
      <c r="FO315" s="32"/>
      <c r="FP315" s="32"/>
      <c r="FQ315" s="32"/>
      <c r="FR315" s="32"/>
      <c r="FS315" s="32"/>
      <c r="FT315" s="32"/>
      <c r="FU315" s="32"/>
      <c r="FV315" s="32"/>
      <c r="FW315" s="32"/>
      <c r="FX315" s="32"/>
      <c r="FY315" s="32"/>
      <c r="FZ315" s="32"/>
      <c r="GA315" s="32"/>
      <c r="GB315" s="32"/>
      <c r="GC315" s="32"/>
      <c r="GD315" s="32"/>
      <c r="GE315" s="32"/>
      <c r="GF315" s="32"/>
      <c r="GG315" s="32"/>
      <c r="GH315" s="32"/>
      <c r="GI315" s="32"/>
      <c r="GJ315" s="32"/>
      <c r="GK315" s="32"/>
      <c r="GL315" s="32"/>
      <c r="GM315" s="32"/>
      <c r="GN315" s="32"/>
      <c r="GO315" s="32"/>
      <c r="GP315" s="32"/>
      <c r="GQ315" s="32"/>
      <c r="GR315" s="32"/>
      <c r="GS315" s="32"/>
      <c r="GT315" s="32"/>
      <c r="GU315" s="32"/>
      <c r="GV315" s="32"/>
      <c r="GW315" s="31"/>
    </row>
    <row r="316" spans="2:205" s="1" customFormat="1" ht="15" x14ac:dyDescent="0.25">
      <c r="B316" s="12"/>
      <c r="C316" s="26"/>
      <c r="D316" s="30" t="s">
        <v>5</v>
      </c>
      <c r="E316" s="29" t="str">
        <f>IF(E315="","",E314-E315)</f>
        <v/>
      </c>
      <c r="F316" s="28" t="str">
        <f>IF(F315="","",F314-F315)</f>
        <v/>
      </c>
      <c r="G316" s="28" t="str">
        <f>IF(G315="","",G314-G315)</f>
        <v/>
      </c>
      <c r="H316" s="28" t="str">
        <f>IF(H315="","",H314-H315)</f>
        <v/>
      </c>
      <c r="I316" s="28" t="str">
        <f>IF(I315="","",I314-I315)</f>
        <v/>
      </c>
      <c r="J316" s="28" t="str">
        <f>IF(J315="","",J314-J315)</f>
        <v/>
      </c>
      <c r="K316" s="28" t="str">
        <f>IF(K315="","",K314-K315)</f>
        <v/>
      </c>
      <c r="L316" s="28" t="str">
        <f>IF(L315="","",L314-L315)</f>
        <v/>
      </c>
      <c r="M316" s="28" t="str">
        <f>IF(M315="","",M314-M315)</f>
        <v/>
      </c>
      <c r="N316" s="28" t="str">
        <f>IF(N315="","",N314-N315)</f>
        <v/>
      </c>
      <c r="O316" s="28" t="str">
        <f>IF(O315="","",O314-O315)</f>
        <v/>
      </c>
      <c r="P316" s="28" t="str">
        <f>IF(P315="","",P314-P315)</f>
        <v/>
      </c>
      <c r="Q316" s="28" t="str">
        <f>IF(Q315="","",Q314-Q315)</f>
        <v/>
      </c>
      <c r="R316" s="28" t="str">
        <f>IF(R315="","",R314-R315)</f>
        <v/>
      </c>
      <c r="S316" s="28" t="str">
        <f>IF(S315="","",S314-S315)</f>
        <v/>
      </c>
      <c r="T316" s="28" t="str">
        <f>IF(T315="","",T314-T315)</f>
        <v/>
      </c>
      <c r="U316" s="28" t="str">
        <f>IF(U315="","",U314-U315)</f>
        <v/>
      </c>
      <c r="V316" s="28" t="str">
        <f>IF(V315="","",V314-V315)</f>
        <v/>
      </c>
      <c r="W316" s="28" t="str">
        <f>IF(W315="","",W314-W315)</f>
        <v/>
      </c>
      <c r="X316" s="28" t="str">
        <f>IF(X315="","",X314-X315)</f>
        <v/>
      </c>
      <c r="Y316" s="28" t="str">
        <f>IF(Y315="","",Y314-Y315)</f>
        <v/>
      </c>
      <c r="Z316" s="28" t="str">
        <f>IF(Z315="","",Z314-Z315)</f>
        <v/>
      </c>
      <c r="AA316" s="28" t="str">
        <f>IF(AA315="","",AA314-AA315)</f>
        <v/>
      </c>
      <c r="AB316" s="28" t="str">
        <f>IF(AB315="","",AB314-AB315)</f>
        <v/>
      </c>
      <c r="AC316" s="28" t="str">
        <f>IF(AC315="","",AC314-AC315)</f>
        <v/>
      </c>
      <c r="AD316" s="28" t="str">
        <f>IF(AD315="","",AD314-AD315)</f>
        <v/>
      </c>
      <c r="AE316" s="28" t="str">
        <f>IF(AE315="","",AE314-AE315)</f>
        <v/>
      </c>
      <c r="AF316" s="28" t="str">
        <f>IF(AF315="","",AF314-AF315)</f>
        <v/>
      </c>
      <c r="AG316" s="28" t="str">
        <f>IF(AG315="","",AG314-AG315)</f>
        <v/>
      </c>
      <c r="AH316" s="28" t="str">
        <f>IF(AH315="","",AH314-AH315)</f>
        <v/>
      </c>
      <c r="AI316" s="28" t="str">
        <f>IF(AI315="","",AI314-AI315)</f>
        <v/>
      </c>
      <c r="AJ316" s="28" t="str">
        <f>IF(AJ315="","",AJ314-AJ315)</f>
        <v/>
      </c>
      <c r="AK316" s="28" t="str">
        <f>IF(AK315="","",AK314-AK315)</f>
        <v/>
      </c>
      <c r="AL316" s="28" t="str">
        <f>IF(AL315="","",AL314-AL315)</f>
        <v/>
      </c>
      <c r="AM316" s="28" t="str">
        <f>IF(AM315="","",AM314-AM315)</f>
        <v/>
      </c>
      <c r="AN316" s="28" t="str">
        <f>IF(AN315="","",AN314-AN315)</f>
        <v/>
      </c>
      <c r="AO316" s="28" t="str">
        <f>IF(AO315="","",AO314-AO315)</f>
        <v/>
      </c>
      <c r="AP316" s="28" t="str">
        <f>IF(AP315="","",AP314-AP315)</f>
        <v/>
      </c>
      <c r="AQ316" s="28" t="str">
        <f>IF(AQ315="","",AQ314-AQ315)</f>
        <v/>
      </c>
      <c r="AR316" s="28" t="str">
        <f>IF(AR315="","",AR314-AR315)</f>
        <v/>
      </c>
      <c r="AS316" s="28" t="str">
        <f>IF(AS315="","",AS314-AS315)</f>
        <v/>
      </c>
      <c r="AT316" s="28" t="str">
        <f>IF(AT315="","",AT314-AT315)</f>
        <v/>
      </c>
      <c r="AU316" s="28" t="str">
        <f>IF(AU315="","",AU314-AU315)</f>
        <v/>
      </c>
      <c r="AV316" s="28" t="str">
        <f>IF(AV315="","",AV314-AV315)</f>
        <v/>
      </c>
      <c r="AW316" s="28" t="str">
        <f>IF(AW315="","",AW314-AW315)</f>
        <v/>
      </c>
      <c r="AX316" s="28" t="str">
        <f>IF(AX315="","",AX314-AX315)</f>
        <v/>
      </c>
      <c r="AY316" s="28" t="str">
        <f>IF(AY315="","",AY314-AY315)</f>
        <v/>
      </c>
      <c r="AZ316" s="28" t="str">
        <f>IF(AZ315="","",AZ314-AZ315)</f>
        <v/>
      </c>
      <c r="BA316" s="28" t="str">
        <f>IF(BA315="","",BA314-BA315)</f>
        <v/>
      </c>
      <c r="BB316" s="28" t="str">
        <f>IF(BB315="","",BB314-BB315)</f>
        <v/>
      </c>
      <c r="BC316" s="28" t="str">
        <f>IF(BC315="","",BC314-BC315)</f>
        <v/>
      </c>
      <c r="BD316" s="28" t="str">
        <f>IF(BD315="","",BD314-BD315)</f>
        <v/>
      </c>
      <c r="BE316" s="28" t="str">
        <f>IF(BE315="","",BE314-BE315)</f>
        <v/>
      </c>
      <c r="BF316" s="28" t="str">
        <f>IF(BF315="","",BF314-BF315)</f>
        <v/>
      </c>
      <c r="BG316" s="28" t="str">
        <f>IF(BG315="","",BG314-BG315)</f>
        <v/>
      </c>
      <c r="BH316" s="28" t="str">
        <f>IF(BH315="","",BH314-BH315)</f>
        <v/>
      </c>
      <c r="BI316" s="28" t="str">
        <f>IF(BI315="","",BI314-BI315)</f>
        <v/>
      </c>
      <c r="BJ316" s="28" t="str">
        <f>IF(BJ315="","",BJ314-BJ315)</f>
        <v/>
      </c>
      <c r="BK316" s="28" t="str">
        <f>IF(BK315="","",BK314-BK315)</f>
        <v/>
      </c>
      <c r="BL316" s="28" t="str">
        <f>IF(BL315="","",BL314-BL315)</f>
        <v/>
      </c>
      <c r="BM316" s="28" t="str">
        <f>IF(BM315="","",BM314-BM315)</f>
        <v/>
      </c>
      <c r="BN316" s="28" t="str">
        <f>IF(BN315="","",BN314-BN315)</f>
        <v/>
      </c>
      <c r="BO316" s="28" t="str">
        <f>IF(BO315="","",BO314-BO315)</f>
        <v/>
      </c>
      <c r="BP316" s="28" t="str">
        <f>IF(BP315="","",BP314-BP315)</f>
        <v/>
      </c>
      <c r="BQ316" s="28" t="str">
        <f>IF(BQ315="","",BQ314-BQ315)</f>
        <v/>
      </c>
      <c r="BR316" s="28" t="str">
        <f>IF(BR315="","",BR314-BR315)</f>
        <v/>
      </c>
      <c r="BS316" s="28" t="str">
        <f>IF(BS315="","",BS314-BS315)</f>
        <v/>
      </c>
      <c r="BT316" s="28" t="str">
        <f>IF(BT315="","",BT314-BT315)</f>
        <v/>
      </c>
      <c r="BU316" s="28" t="str">
        <f>IF(BU315="","",BU314-BU315)</f>
        <v/>
      </c>
      <c r="BV316" s="28" t="str">
        <f>IF(BV315="","",BV314-BV315)</f>
        <v/>
      </c>
      <c r="BW316" s="28" t="str">
        <f>IF(BW315="","",BW314-BW315)</f>
        <v/>
      </c>
      <c r="BX316" s="28" t="str">
        <f>IF(BX315="","",BX314-BX315)</f>
        <v/>
      </c>
      <c r="BY316" s="28" t="str">
        <f>IF(BY315="","",BY314-BY315)</f>
        <v/>
      </c>
      <c r="BZ316" s="28" t="str">
        <f>IF(BZ315="","",BZ314-BZ315)</f>
        <v/>
      </c>
      <c r="CA316" s="28" t="str">
        <f>IF(CA315="","",CA314-CA315)</f>
        <v/>
      </c>
      <c r="CB316" s="28" t="str">
        <f>IF(CB315="","",CB314-CB315)</f>
        <v/>
      </c>
      <c r="CC316" s="28" t="str">
        <f>IF(CC315="","",CC314-CC315)</f>
        <v/>
      </c>
      <c r="CD316" s="28" t="str">
        <f>IF(CD315="","",CD314-CD315)</f>
        <v/>
      </c>
      <c r="CE316" s="28" t="str">
        <f>IF(CE315="","",CE314-CE315)</f>
        <v/>
      </c>
      <c r="CF316" s="28" t="str">
        <f>IF(CF315="","",CF314-CF315)</f>
        <v/>
      </c>
      <c r="CG316" s="28" t="str">
        <f>IF(CG315="","",CG314-CG315)</f>
        <v/>
      </c>
      <c r="CH316" s="28" t="str">
        <f>IF(CH315="","",CH314-CH315)</f>
        <v/>
      </c>
      <c r="CI316" s="28" t="str">
        <f>IF(CI315="","",CI314-CI315)</f>
        <v/>
      </c>
      <c r="CJ316" s="28" t="str">
        <f>IF(CJ315="","",CJ314-CJ315)</f>
        <v/>
      </c>
      <c r="CK316" s="28" t="str">
        <f>IF(CK315="","",CK314-CK315)</f>
        <v/>
      </c>
      <c r="CL316" s="28" t="str">
        <f>IF(CL315="","",CL314-CL315)</f>
        <v/>
      </c>
      <c r="CM316" s="28" t="str">
        <f>IF(CM315="","",CM314-CM315)</f>
        <v/>
      </c>
      <c r="CN316" s="28" t="str">
        <f>IF(CN315="","",CN314-CN315)</f>
        <v/>
      </c>
      <c r="CO316" s="28" t="str">
        <f>IF(CO315="","",CO314-CO315)</f>
        <v/>
      </c>
      <c r="CP316" s="28" t="str">
        <f>IF(CP315="","",CP314-CP315)</f>
        <v/>
      </c>
      <c r="CQ316" s="28" t="str">
        <f>IF(CQ315="","",CQ314-CQ315)</f>
        <v/>
      </c>
      <c r="CR316" s="28" t="str">
        <f>IF(CR315="","",CR314-CR315)</f>
        <v/>
      </c>
      <c r="CS316" s="28" t="str">
        <f>IF(CS315="","",CS314-CS315)</f>
        <v/>
      </c>
      <c r="CT316" s="28" t="str">
        <f>IF(CT315="","",CT314-CT315)</f>
        <v/>
      </c>
      <c r="CU316" s="28" t="str">
        <f>IF(CU315="","",CU314-CU315)</f>
        <v/>
      </c>
      <c r="CV316" s="28" t="str">
        <f>IF(CV315="","",CV314-CV315)</f>
        <v/>
      </c>
      <c r="CW316" s="28" t="str">
        <f>IF(CW315="","",CW314-CW315)</f>
        <v/>
      </c>
      <c r="CX316" s="28" t="str">
        <f>IF(CX315="","",CX314-CX315)</f>
        <v/>
      </c>
      <c r="CY316" s="28" t="str">
        <f>IF(CY315="","",CY314-CY315)</f>
        <v/>
      </c>
      <c r="CZ316" s="28" t="str">
        <f>IF(CZ315="","",CZ314-CZ315)</f>
        <v/>
      </c>
      <c r="DA316" s="28" t="str">
        <f>IF(DA315="","",DA314-DA315)</f>
        <v/>
      </c>
      <c r="DB316" s="28" t="str">
        <f>IF(DB315="","",DB314-DB315)</f>
        <v/>
      </c>
      <c r="DC316" s="28" t="str">
        <f>IF(DC315="","",DC314-DC315)</f>
        <v/>
      </c>
      <c r="DD316" s="28" t="str">
        <f>IF(DD315="","",DD314-DD315)</f>
        <v/>
      </c>
      <c r="DE316" s="28" t="str">
        <f>IF(DE315="","",DE314-DE315)</f>
        <v/>
      </c>
      <c r="DF316" s="28" t="str">
        <f>IF(DF315="","",DF314-DF315)</f>
        <v/>
      </c>
      <c r="DG316" s="28" t="str">
        <f>IF(DG315="","",DG314-DG315)</f>
        <v/>
      </c>
      <c r="DH316" s="28" t="str">
        <f>IF(DH315="","",DH314-DH315)</f>
        <v/>
      </c>
      <c r="DI316" s="28" t="str">
        <f>IF(DI315="","",DI314-DI315)</f>
        <v/>
      </c>
      <c r="DJ316" s="28" t="str">
        <f>IF(DJ315="","",DJ314-DJ315)</f>
        <v/>
      </c>
      <c r="DK316" s="28" t="str">
        <f>IF(DK315="","",DK314-DK315)</f>
        <v/>
      </c>
      <c r="DL316" s="28" t="str">
        <f>IF(DL315="","",DL314-DL315)</f>
        <v/>
      </c>
      <c r="DM316" s="28" t="str">
        <f>IF(DM315="","",DM314-DM315)</f>
        <v/>
      </c>
      <c r="DN316" s="28" t="str">
        <f>IF(DN315="","",DN314-DN315)</f>
        <v/>
      </c>
      <c r="DO316" s="28" t="str">
        <f>IF(DO315="","",DO314-DO315)</f>
        <v/>
      </c>
      <c r="DP316" s="28" t="str">
        <f>IF(DP315="","",DP314-DP315)</f>
        <v/>
      </c>
      <c r="DQ316" s="28" t="str">
        <f>IF(DQ315="","",DQ314-DQ315)</f>
        <v/>
      </c>
      <c r="DR316" s="28" t="str">
        <f>IF(DR315="","",DR314-DR315)</f>
        <v/>
      </c>
      <c r="DS316" s="28" t="str">
        <f>IF(DS315="","",DS314-DS315)</f>
        <v/>
      </c>
      <c r="DT316" s="28" t="str">
        <f>IF(DT315="","",DT314-DT315)</f>
        <v/>
      </c>
      <c r="DU316" s="28" t="str">
        <f>IF(DU315="","",DU314-DU315)</f>
        <v/>
      </c>
      <c r="DV316" s="28" t="str">
        <f>IF(DV315="","",DV314-DV315)</f>
        <v/>
      </c>
      <c r="DW316" s="28" t="str">
        <f>IF(DW315="","",DW314-DW315)</f>
        <v/>
      </c>
      <c r="DX316" s="28" t="str">
        <f>IF(DX315="","",DX314-DX315)</f>
        <v/>
      </c>
      <c r="DY316" s="28" t="str">
        <f>IF(DY315="","",DY314-DY315)</f>
        <v/>
      </c>
      <c r="DZ316" s="28" t="str">
        <f>IF(DZ315="","",DZ314-DZ315)</f>
        <v/>
      </c>
      <c r="EA316" s="28" t="str">
        <f>IF(EA315="","",EA314-EA315)</f>
        <v/>
      </c>
      <c r="EB316" s="28" t="str">
        <f>IF(EB315="","",EB314-EB315)</f>
        <v/>
      </c>
      <c r="EC316" s="28" t="str">
        <f>IF(EC315="","",EC314-EC315)</f>
        <v/>
      </c>
      <c r="ED316" s="28" t="str">
        <f>IF(ED315="","",ED314-ED315)</f>
        <v/>
      </c>
      <c r="EE316" s="28" t="str">
        <f>IF(EE315="","",EE314-EE315)</f>
        <v/>
      </c>
      <c r="EF316" s="28" t="str">
        <f>IF(EF315="","",EF314-EF315)</f>
        <v/>
      </c>
      <c r="EG316" s="28" t="str">
        <f>IF(EG315="","",EG314-EG315)</f>
        <v/>
      </c>
      <c r="EH316" s="28" t="str">
        <f>IF(EH315="","",EH314-EH315)</f>
        <v/>
      </c>
      <c r="EI316" s="28" t="str">
        <f>IF(EI315="","",EI314-EI315)</f>
        <v/>
      </c>
      <c r="EJ316" s="28" t="str">
        <f>IF(EJ315="","",EJ314-EJ315)</f>
        <v/>
      </c>
      <c r="EK316" s="28" t="str">
        <f>IF(EK315="","",EK314-EK315)</f>
        <v/>
      </c>
      <c r="EL316" s="28" t="str">
        <f>IF(EL315="","",EL314-EL315)</f>
        <v/>
      </c>
      <c r="EM316" s="28" t="str">
        <f>IF(EM315="","",EM314-EM315)</f>
        <v/>
      </c>
      <c r="EN316" s="28" t="str">
        <f>IF(EN315="","",EN314-EN315)</f>
        <v/>
      </c>
      <c r="EO316" s="28" t="str">
        <f>IF(EO315="","",EO314-EO315)</f>
        <v/>
      </c>
      <c r="EP316" s="28" t="str">
        <f>IF(EP315="","",EP314-EP315)</f>
        <v/>
      </c>
      <c r="EQ316" s="28" t="str">
        <f>IF(EQ315="","",EQ314-EQ315)</f>
        <v/>
      </c>
      <c r="ER316" s="28" t="str">
        <f>IF(ER315="","",ER314-ER315)</f>
        <v/>
      </c>
      <c r="ES316" s="28" t="str">
        <f>IF(ES315="","",ES314-ES315)</f>
        <v/>
      </c>
      <c r="ET316" s="28" t="str">
        <f>IF(ET315="","",ET314-ET315)</f>
        <v/>
      </c>
      <c r="EU316" s="28" t="str">
        <f>IF(EU315="","",EU314-EU315)</f>
        <v/>
      </c>
      <c r="EV316" s="28" t="str">
        <f>IF(EV315="","",EV314-EV315)</f>
        <v/>
      </c>
      <c r="EW316" s="28" t="str">
        <f>IF(EW315="","",EW314-EW315)</f>
        <v/>
      </c>
      <c r="EX316" s="28" t="str">
        <f>IF(EX315="","",EX314-EX315)</f>
        <v/>
      </c>
      <c r="EY316" s="28" t="str">
        <f>IF(EY315="","",EY314-EY315)</f>
        <v/>
      </c>
      <c r="EZ316" s="28" t="str">
        <f>IF(EZ315="","",EZ314-EZ315)</f>
        <v/>
      </c>
      <c r="FA316" s="28" t="str">
        <f>IF(FA315="","",FA314-FA315)</f>
        <v/>
      </c>
      <c r="FB316" s="28" t="str">
        <f>IF(FB315="","",FB314-FB315)</f>
        <v/>
      </c>
      <c r="FC316" s="28" t="str">
        <f>IF(FC315="","",FC314-FC315)</f>
        <v/>
      </c>
      <c r="FD316" s="28" t="str">
        <f>IF(FD315="","",FD314-FD315)</f>
        <v/>
      </c>
      <c r="FE316" s="28" t="str">
        <f>IF(FE315="","",FE314-FE315)</f>
        <v/>
      </c>
      <c r="FF316" s="28" t="str">
        <f>IF(FF315="","",FF314-FF315)</f>
        <v/>
      </c>
      <c r="FG316" s="28" t="str">
        <f>IF(FG315="","",FG314-FG315)</f>
        <v/>
      </c>
      <c r="FH316" s="28" t="str">
        <f>IF(FH315="","",FH314-FH315)</f>
        <v/>
      </c>
      <c r="FI316" s="28" t="str">
        <f>IF(FI315="","",FI314-FI315)</f>
        <v/>
      </c>
      <c r="FJ316" s="28" t="str">
        <f>IF(FJ315="","",FJ314-FJ315)</f>
        <v/>
      </c>
      <c r="FK316" s="28" t="str">
        <f>IF(FK315="","",FK314-FK315)</f>
        <v/>
      </c>
      <c r="FL316" s="28" t="str">
        <f>IF(FL315="","",FL314-FL315)</f>
        <v/>
      </c>
      <c r="FM316" s="28" t="str">
        <f>IF(FM315="","",FM314-FM315)</f>
        <v/>
      </c>
      <c r="FN316" s="28" t="str">
        <f>IF(FN315="","",FN314-FN315)</f>
        <v/>
      </c>
      <c r="FO316" s="28" t="str">
        <f>IF(FO315="","",FO314-FO315)</f>
        <v/>
      </c>
      <c r="FP316" s="28" t="str">
        <f>IF(FP315="","",FP314-FP315)</f>
        <v/>
      </c>
      <c r="FQ316" s="28" t="str">
        <f>IF(FQ315="","",FQ314-FQ315)</f>
        <v/>
      </c>
      <c r="FR316" s="28" t="str">
        <f>IF(FR315="","",FR314-FR315)</f>
        <v/>
      </c>
      <c r="FS316" s="28" t="str">
        <f>IF(FS315="","",FS314-FS315)</f>
        <v/>
      </c>
      <c r="FT316" s="28" t="str">
        <f>IF(FT315="","",FT314-FT315)</f>
        <v/>
      </c>
      <c r="FU316" s="28" t="str">
        <f>IF(FU315="","",FU314-FU315)</f>
        <v/>
      </c>
      <c r="FV316" s="28" t="str">
        <f>IF(FV315="","",FV314-FV315)</f>
        <v/>
      </c>
      <c r="FW316" s="28" t="str">
        <f>IF(FW315="","",FW314-FW315)</f>
        <v/>
      </c>
      <c r="FX316" s="28" t="str">
        <f>IF(FX315="","",FX314-FX315)</f>
        <v/>
      </c>
      <c r="FY316" s="28" t="str">
        <f>IF(FY315="","",FY314-FY315)</f>
        <v/>
      </c>
      <c r="FZ316" s="28" t="str">
        <f>IF(FZ315="","",FZ314-FZ315)</f>
        <v/>
      </c>
      <c r="GA316" s="28" t="str">
        <f>IF(GA315="","",GA314-GA315)</f>
        <v/>
      </c>
      <c r="GB316" s="28" t="str">
        <f>IF(GB315="","",GB314-GB315)</f>
        <v/>
      </c>
      <c r="GC316" s="28" t="str">
        <f>IF(GC315="","",GC314-GC315)</f>
        <v/>
      </c>
      <c r="GD316" s="28" t="str">
        <f>IF(GD315="","",GD314-GD315)</f>
        <v/>
      </c>
      <c r="GE316" s="28" t="str">
        <f>IF(GE315="","",GE314-GE315)</f>
        <v/>
      </c>
      <c r="GF316" s="28" t="str">
        <f>IF(GF315="","",GF314-GF315)</f>
        <v/>
      </c>
      <c r="GG316" s="28" t="str">
        <f>IF(GG315="","",GG314-GG315)</f>
        <v/>
      </c>
      <c r="GH316" s="28" t="str">
        <f>IF(GH315="","",GH314-GH315)</f>
        <v/>
      </c>
      <c r="GI316" s="28" t="str">
        <f>IF(GI315="","",GI314-GI315)</f>
        <v/>
      </c>
      <c r="GJ316" s="28" t="str">
        <f>IF(GJ315="","",GJ314-GJ315)</f>
        <v/>
      </c>
      <c r="GK316" s="28" t="str">
        <f>IF(GK315="","",GK314-GK315)</f>
        <v/>
      </c>
      <c r="GL316" s="28" t="str">
        <f>IF(GL315="","",GL314-GL315)</f>
        <v/>
      </c>
      <c r="GM316" s="28" t="str">
        <f>IF(GM315="","",GM314-GM315)</f>
        <v/>
      </c>
      <c r="GN316" s="28" t="str">
        <f>IF(GN315="","",GN314-GN315)</f>
        <v/>
      </c>
      <c r="GO316" s="28" t="str">
        <f>IF(GO315="","",GO314-GO315)</f>
        <v/>
      </c>
      <c r="GP316" s="28" t="str">
        <f>IF(GP315="","",GP314-GP315)</f>
        <v/>
      </c>
      <c r="GQ316" s="28" t="str">
        <f>IF(GQ315="","",GQ314-GQ315)</f>
        <v/>
      </c>
      <c r="GR316" s="28" t="str">
        <f>IF(GR315="","",GR314-GR315)</f>
        <v/>
      </c>
      <c r="GS316" s="28" t="str">
        <f>IF(GS315="","",GS314-GS315)</f>
        <v/>
      </c>
      <c r="GT316" s="28" t="str">
        <f>IF(GT315="","",GT314-GT315)</f>
        <v/>
      </c>
      <c r="GU316" s="28" t="str">
        <f>IF(GU315="","",GU314-GU315)</f>
        <v/>
      </c>
      <c r="GV316" s="28" t="str">
        <f>IF(GV315="","",GV314-GV315)</f>
        <v/>
      </c>
      <c r="GW316" s="27" t="str">
        <f>IF(GW315="","",GW314-GW315)</f>
        <v/>
      </c>
    </row>
    <row r="317" spans="2:205" s="1" customFormat="1" ht="15" x14ac:dyDescent="0.25">
      <c r="B317" s="12"/>
      <c r="C317" s="26"/>
      <c r="D317" s="25" t="s">
        <v>4</v>
      </c>
      <c r="E317" s="24" t="str">
        <f>IF(E315="","",E316+E$9)</f>
        <v/>
      </c>
      <c r="F317" s="23" t="str">
        <f>IF(F315="","",F316+F$9)</f>
        <v/>
      </c>
      <c r="G317" s="23" t="str">
        <f>IF(G315="","",G316+G$9)</f>
        <v/>
      </c>
      <c r="H317" s="23" t="str">
        <f>IF(H315="","",H316+H$9)</f>
        <v/>
      </c>
      <c r="I317" s="23" t="str">
        <f>IF(I315="","",I316+I$9)</f>
        <v/>
      </c>
      <c r="J317" s="23" t="str">
        <f>IF(J315="","",J316+J$9)</f>
        <v/>
      </c>
      <c r="K317" s="23" t="str">
        <f>IF(K315="","",K316+K$9)</f>
        <v/>
      </c>
      <c r="L317" s="23" t="str">
        <f>IF(L315="","",L316+L$9)</f>
        <v/>
      </c>
      <c r="M317" s="23" t="str">
        <f>IF(M315="","",M316+M$9)</f>
        <v/>
      </c>
      <c r="N317" s="23" t="str">
        <f>IF(N315="","",N316+N$9)</f>
        <v/>
      </c>
      <c r="O317" s="23" t="str">
        <f>IF(O315="","",O316+O$9)</f>
        <v/>
      </c>
      <c r="P317" s="23" t="str">
        <f>IF(P315="","",P316+P$9)</f>
        <v/>
      </c>
      <c r="Q317" s="23" t="str">
        <f>IF(Q315="","",Q316+Q$9)</f>
        <v/>
      </c>
      <c r="R317" s="23" t="str">
        <f>IF(R315="","",R316+R$9)</f>
        <v/>
      </c>
      <c r="S317" s="23" t="str">
        <f>IF(S315="","",S316+S$9)</f>
        <v/>
      </c>
      <c r="T317" s="23" t="str">
        <f>IF(T315="","",T316+T$9)</f>
        <v/>
      </c>
      <c r="U317" s="23" t="str">
        <f>IF(U315="","",U316+U$9)</f>
        <v/>
      </c>
      <c r="V317" s="23" t="str">
        <f>IF(V315="","",V316+V$9)</f>
        <v/>
      </c>
      <c r="W317" s="23" t="str">
        <f>IF(W315="","",W316+W$9)</f>
        <v/>
      </c>
      <c r="X317" s="23" t="str">
        <f>IF(X315="","",X316+X$9)</f>
        <v/>
      </c>
      <c r="Y317" s="23" t="str">
        <f>IF(Y315="","",Y316+Y$9)</f>
        <v/>
      </c>
      <c r="Z317" s="23" t="str">
        <f>IF(Z315="","",Z316+Z$9)</f>
        <v/>
      </c>
      <c r="AA317" s="23" t="str">
        <f>IF(AA315="","",AA316+AA$9)</f>
        <v/>
      </c>
      <c r="AB317" s="23" t="str">
        <f>IF(AB315="","",AB316+AB$9)</f>
        <v/>
      </c>
      <c r="AC317" s="23" t="str">
        <f>IF(AC315="","",AC316+AC$9)</f>
        <v/>
      </c>
      <c r="AD317" s="23" t="str">
        <f>IF(AD315="","",AD316+AD$9)</f>
        <v/>
      </c>
      <c r="AE317" s="23" t="str">
        <f>IF(AE315="","",AE316+AE$9)</f>
        <v/>
      </c>
      <c r="AF317" s="23" t="str">
        <f>IF(AF315="","",AF316+AF$9)</f>
        <v/>
      </c>
      <c r="AG317" s="23" t="str">
        <f>IF(AG315="","",AG316+AG$9)</f>
        <v/>
      </c>
      <c r="AH317" s="23" t="str">
        <f>IF(AH315="","",AH316+AH$9)</f>
        <v/>
      </c>
      <c r="AI317" s="23" t="str">
        <f>IF(AI315="","",AI316+AI$9)</f>
        <v/>
      </c>
      <c r="AJ317" s="23" t="str">
        <f>IF(AJ315="","",AJ316+AJ$9)</f>
        <v/>
      </c>
      <c r="AK317" s="23" t="str">
        <f>IF(AK315="","",AK316+AK$9)</f>
        <v/>
      </c>
      <c r="AL317" s="23" t="str">
        <f>IF(AL315="","",AL316+AL$9)</f>
        <v/>
      </c>
      <c r="AM317" s="23" t="str">
        <f>IF(AM315="","",AM316+AM$9)</f>
        <v/>
      </c>
      <c r="AN317" s="23" t="str">
        <f>IF(AN315="","",AN316+AN$9)</f>
        <v/>
      </c>
      <c r="AO317" s="23" t="str">
        <f>IF(AO315="","",AO316+AO$9)</f>
        <v/>
      </c>
      <c r="AP317" s="23" t="str">
        <f>IF(AP315="","",AP316+AP$9)</f>
        <v/>
      </c>
      <c r="AQ317" s="23" t="str">
        <f>IF(AQ315="","",AQ316+AQ$9)</f>
        <v/>
      </c>
      <c r="AR317" s="23" t="str">
        <f>IF(AR315="","",AR316+AR$9)</f>
        <v/>
      </c>
      <c r="AS317" s="23" t="str">
        <f>IF(AS315="","",AS316+AS$9)</f>
        <v/>
      </c>
      <c r="AT317" s="23" t="str">
        <f>IF(AT315="","",AT316+AT$9)</f>
        <v/>
      </c>
      <c r="AU317" s="23" t="str">
        <f>IF(AU315="","",AU316+AU$9)</f>
        <v/>
      </c>
      <c r="AV317" s="23" t="str">
        <f>IF(AV315="","",AV316+AV$9)</f>
        <v/>
      </c>
      <c r="AW317" s="23" t="str">
        <f>IF(AW315="","",AW316+AW$9)</f>
        <v/>
      </c>
      <c r="AX317" s="23" t="str">
        <f>IF(AX315="","",AX316+AX$9)</f>
        <v/>
      </c>
      <c r="AY317" s="23" t="str">
        <f>IF(AY315="","",AY316+AY$9)</f>
        <v/>
      </c>
      <c r="AZ317" s="23" t="str">
        <f>IF(AZ315="","",AZ316+AZ$9)</f>
        <v/>
      </c>
      <c r="BA317" s="23" t="str">
        <f>IF(BA315="","",BA316+BA$9)</f>
        <v/>
      </c>
      <c r="BB317" s="23" t="str">
        <f>IF(BB315="","",BB316+BB$9)</f>
        <v/>
      </c>
      <c r="BC317" s="23" t="str">
        <f>IF(BC315="","",BC316+BC$9)</f>
        <v/>
      </c>
      <c r="BD317" s="23" t="str">
        <f>IF(BD315="","",BD316+BD$9)</f>
        <v/>
      </c>
      <c r="BE317" s="23" t="str">
        <f>IF(BE315="","",BE316+BE$9)</f>
        <v/>
      </c>
      <c r="BF317" s="23" t="str">
        <f>IF(BF315="","",BF316+BF$9)</f>
        <v/>
      </c>
      <c r="BG317" s="23" t="str">
        <f>IF(BG315="","",BG316+BG$9)</f>
        <v/>
      </c>
      <c r="BH317" s="23" t="str">
        <f>IF(BH315="","",BH316+BH$9)</f>
        <v/>
      </c>
      <c r="BI317" s="23" t="str">
        <f>IF(BI315="","",BI316+BI$9)</f>
        <v/>
      </c>
      <c r="BJ317" s="23" t="str">
        <f>IF(BJ315="","",BJ316+BJ$9)</f>
        <v/>
      </c>
      <c r="BK317" s="23" t="str">
        <f>IF(BK315="","",BK316+BK$9)</f>
        <v/>
      </c>
      <c r="BL317" s="23" t="str">
        <f>IF(BL315="","",BL316+BL$9)</f>
        <v/>
      </c>
      <c r="BM317" s="23" t="str">
        <f>IF(BM315="","",BM316+BM$9)</f>
        <v/>
      </c>
      <c r="BN317" s="23" t="str">
        <f>IF(BN315="","",BN316+BN$9)</f>
        <v/>
      </c>
      <c r="BO317" s="23" t="str">
        <f>IF(BO315="","",BO316+BO$9)</f>
        <v/>
      </c>
      <c r="BP317" s="23" t="str">
        <f>IF(BP315="","",BP316+BP$9)</f>
        <v/>
      </c>
      <c r="BQ317" s="23" t="str">
        <f>IF(BQ315="","",BQ316+BQ$9)</f>
        <v/>
      </c>
      <c r="BR317" s="23" t="str">
        <f>IF(BR315="","",BR316+BR$9)</f>
        <v/>
      </c>
      <c r="BS317" s="23" t="str">
        <f>IF(BS315="","",BS316+BS$9)</f>
        <v/>
      </c>
      <c r="BT317" s="23" t="str">
        <f>IF(BT315="","",BT316+BT$9)</f>
        <v/>
      </c>
      <c r="BU317" s="23" t="str">
        <f>IF(BU315="","",BU316+BU$9)</f>
        <v/>
      </c>
      <c r="BV317" s="23" t="str">
        <f>IF(BV315="","",BV316+BV$9)</f>
        <v/>
      </c>
      <c r="BW317" s="23" t="str">
        <f>IF(BW315="","",BW316+BW$9)</f>
        <v/>
      </c>
      <c r="BX317" s="23" t="str">
        <f>IF(BX315="","",BX316+BX$9)</f>
        <v/>
      </c>
      <c r="BY317" s="23" t="str">
        <f>IF(BY315="","",BY316+BY$9)</f>
        <v/>
      </c>
      <c r="BZ317" s="23" t="str">
        <f>IF(BZ315="","",BZ316+BZ$9)</f>
        <v/>
      </c>
      <c r="CA317" s="23" t="str">
        <f>IF(CA315="","",CA316+CA$9)</f>
        <v/>
      </c>
      <c r="CB317" s="23" t="str">
        <f>IF(CB315="","",CB316+CB$9)</f>
        <v/>
      </c>
      <c r="CC317" s="23" t="str">
        <f>IF(CC315="","",CC316+CC$9)</f>
        <v/>
      </c>
      <c r="CD317" s="23" t="str">
        <f>IF(CD315="","",CD316+CD$9)</f>
        <v/>
      </c>
      <c r="CE317" s="23" t="str">
        <f>IF(CE315="","",CE316+CE$9)</f>
        <v/>
      </c>
      <c r="CF317" s="23" t="str">
        <f>IF(CF315="","",CF316+CF$9)</f>
        <v/>
      </c>
      <c r="CG317" s="23" t="str">
        <f>IF(CG315="","",CG316+CG$9)</f>
        <v/>
      </c>
      <c r="CH317" s="23" t="str">
        <f>IF(CH315="","",CH316+CH$9)</f>
        <v/>
      </c>
      <c r="CI317" s="23" t="str">
        <f>IF(CI315="","",CI316+CI$9)</f>
        <v/>
      </c>
      <c r="CJ317" s="23" t="str">
        <f>IF(CJ315="","",CJ316+CJ$9)</f>
        <v/>
      </c>
      <c r="CK317" s="23" t="str">
        <f>IF(CK315="","",CK316+CK$9)</f>
        <v/>
      </c>
      <c r="CL317" s="23" t="str">
        <f>IF(CL315="","",CL316+CL$9)</f>
        <v/>
      </c>
      <c r="CM317" s="23" t="str">
        <f>IF(CM315="","",CM316+CM$9)</f>
        <v/>
      </c>
      <c r="CN317" s="23" t="str">
        <f>IF(CN315="","",CN316+CN$9)</f>
        <v/>
      </c>
      <c r="CO317" s="23" t="str">
        <f>IF(CO315="","",CO316+CO$9)</f>
        <v/>
      </c>
      <c r="CP317" s="23" t="str">
        <f>IF(CP315="","",CP316+CP$9)</f>
        <v/>
      </c>
      <c r="CQ317" s="23" t="str">
        <f>IF(CQ315="","",CQ316+CQ$9)</f>
        <v/>
      </c>
      <c r="CR317" s="23" t="str">
        <f>IF(CR315="","",CR316+CR$9)</f>
        <v/>
      </c>
      <c r="CS317" s="23" t="str">
        <f>IF(CS315="","",CS316+CS$9)</f>
        <v/>
      </c>
      <c r="CT317" s="23" t="str">
        <f>IF(CT315="","",CT316+CT$9)</f>
        <v/>
      </c>
      <c r="CU317" s="23" t="str">
        <f>IF(CU315="","",CU316+CU$9)</f>
        <v/>
      </c>
      <c r="CV317" s="23" t="str">
        <f>IF(CV315="","",CV316+CV$9)</f>
        <v/>
      </c>
      <c r="CW317" s="23" t="str">
        <f>IF(CW315="","",CW316+CW$9)</f>
        <v/>
      </c>
      <c r="CX317" s="23" t="str">
        <f>IF(CX315="","",CX316+CX$9)</f>
        <v/>
      </c>
      <c r="CY317" s="23" t="str">
        <f>IF(CY315="","",CY316+CY$9)</f>
        <v/>
      </c>
      <c r="CZ317" s="23" t="str">
        <f>IF(CZ315="","",CZ316+CZ$9)</f>
        <v/>
      </c>
      <c r="DA317" s="23" t="str">
        <f>IF(DA315="","",DA316+DA$9)</f>
        <v/>
      </c>
      <c r="DB317" s="23" t="str">
        <f>IF(DB315="","",DB316+DB$9)</f>
        <v/>
      </c>
      <c r="DC317" s="23" t="str">
        <f>IF(DC315="","",DC316+DC$9)</f>
        <v/>
      </c>
      <c r="DD317" s="23" t="str">
        <f>IF(DD315="","",DD316+DD$9)</f>
        <v/>
      </c>
      <c r="DE317" s="23" t="str">
        <f>IF(DE315="","",DE316+DE$9)</f>
        <v/>
      </c>
      <c r="DF317" s="23" t="str">
        <f>IF(DF315="","",DF316+DF$9)</f>
        <v/>
      </c>
      <c r="DG317" s="23" t="str">
        <f>IF(DG315="","",DG316+DG$9)</f>
        <v/>
      </c>
      <c r="DH317" s="23" t="str">
        <f>IF(DH315="","",DH316+DH$9)</f>
        <v/>
      </c>
      <c r="DI317" s="23" t="str">
        <f>IF(DI315="","",DI316+DI$9)</f>
        <v/>
      </c>
      <c r="DJ317" s="23" t="str">
        <f>IF(DJ315="","",DJ316+DJ$9)</f>
        <v/>
      </c>
      <c r="DK317" s="23" t="str">
        <f>IF(DK315="","",DK316+DK$9)</f>
        <v/>
      </c>
      <c r="DL317" s="23" t="str">
        <f>IF(DL315="","",DL316+DL$9)</f>
        <v/>
      </c>
      <c r="DM317" s="23" t="str">
        <f>IF(DM315="","",DM316+DM$9)</f>
        <v/>
      </c>
      <c r="DN317" s="23" t="str">
        <f>IF(DN315="","",DN316+DN$9)</f>
        <v/>
      </c>
      <c r="DO317" s="23" t="str">
        <f>IF(DO315="","",DO316+DO$9)</f>
        <v/>
      </c>
      <c r="DP317" s="23" t="str">
        <f>IF(DP315="","",DP316+DP$9)</f>
        <v/>
      </c>
      <c r="DQ317" s="23" t="str">
        <f>IF(DQ315="","",DQ316+DQ$9)</f>
        <v/>
      </c>
      <c r="DR317" s="23" t="str">
        <f>IF(DR315="","",DR316+DR$9)</f>
        <v/>
      </c>
      <c r="DS317" s="23" t="str">
        <f>IF(DS315="","",DS316+DS$9)</f>
        <v/>
      </c>
      <c r="DT317" s="23" t="str">
        <f>IF(DT315="","",DT316+DT$9)</f>
        <v/>
      </c>
      <c r="DU317" s="23" t="str">
        <f>IF(DU315="","",DU316+DU$9)</f>
        <v/>
      </c>
      <c r="DV317" s="23" t="str">
        <f>IF(DV315="","",DV316+DV$9)</f>
        <v/>
      </c>
      <c r="DW317" s="23" t="str">
        <f>IF(DW315="","",DW316+DW$9)</f>
        <v/>
      </c>
      <c r="DX317" s="23" t="str">
        <f>IF(DX315="","",DX316+DX$9)</f>
        <v/>
      </c>
      <c r="DY317" s="23" t="str">
        <f>IF(DY315="","",DY316+DY$9)</f>
        <v/>
      </c>
      <c r="DZ317" s="23" t="str">
        <f>IF(DZ315="","",DZ316+DZ$9)</f>
        <v/>
      </c>
      <c r="EA317" s="23" t="str">
        <f>IF(EA315="","",EA316+EA$9)</f>
        <v/>
      </c>
      <c r="EB317" s="23" t="str">
        <f>IF(EB315="","",EB316+EB$9)</f>
        <v/>
      </c>
      <c r="EC317" s="23" t="str">
        <f>IF(EC315="","",EC316+EC$9)</f>
        <v/>
      </c>
      <c r="ED317" s="23" t="str">
        <f>IF(ED315="","",ED316+ED$9)</f>
        <v/>
      </c>
      <c r="EE317" s="23" t="str">
        <f>IF(EE315="","",EE316+EE$9)</f>
        <v/>
      </c>
      <c r="EF317" s="23" t="str">
        <f>IF(EF315="","",EF316+EF$9)</f>
        <v/>
      </c>
      <c r="EG317" s="23" t="str">
        <f>IF(EG315="","",EG316+EG$9)</f>
        <v/>
      </c>
      <c r="EH317" s="23" t="str">
        <f>IF(EH315="","",EH316+EH$9)</f>
        <v/>
      </c>
      <c r="EI317" s="23" t="str">
        <f>IF(EI315="","",EI316+EI$9)</f>
        <v/>
      </c>
      <c r="EJ317" s="23" t="str">
        <f>IF(EJ315="","",EJ316+EJ$9)</f>
        <v/>
      </c>
      <c r="EK317" s="23" t="str">
        <f>IF(EK315="","",EK316+EK$9)</f>
        <v/>
      </c>
      <c r="EL317" s="23" t="str">
        <f>IF(EL315="","",EL316+EL$9)</f>
        <v/>
      </c>
      <c r="EM317" s="23" t="str">
        <f>IF(EM315="","",EM316+EM$9)</f>
        <v/>
      </c>
      <c r="EN317" s="23" t="str">
        <f>IF(EN315="","",EN316+EN$9)</f>
        <v/>
      </c>
      <c r="EO317" s="23" t="str">
        <f>IF(EO315="","",EO316+EO$9)</f>
        <v/>
      </c>
      <c r="EP317" s="23" t="str">
        <f>IF(EP315="","",EP316+EP$9)</f>
        <v/>
      </c>
      <c r="EQ317" s="23" t="str">
        <f>IF(EQ315="","",EQ316+EQ$9)</f>
        <v/>
      </c>
      <c r="ER317" s="23" t="str">
        <f>IF(ER315="","",ER316+ER$9)</f>
        <v/>
      </c>
      <c r="ES317" s="23" t="str">
        <f>IF(ES315="","",ES316+ES$9)</f>
        <v/>
      </c>
      <c r="ET317" s="23" t="str">
        <f>IF(ET315="","",ET316+ET$9)</f>
        <v/>
      </c>
      <c r="EU317" s="23" t="str">
        <f>IF(EU315="","",EU316+EU$9)</f>
        <v/>
      </c>
      <c r="EV317" s="23" t="str">
        <f>IF(EV315="","",EV316+EV$9)</f>
        <v/>
      </c>
      <c r="EW317" s="23" t="str">
        <f>IF(EW315="","",EW316+EW$9)</f>
        <v/>
      </c>
      <c r="EX317" s="23" t="str">
        <f>IF(EX315="","",EX316+EX$9)</f>
        <v/>
      </c>
      <c r="EY317" s="23" t="str">
        <f>IF(EY315="","",EY316+EY$9)</f>
        <v/>
      </c>
      <c r="EZ317" s="23" t="str">
        <f>IF(EZ315="","",EZ316+EZ$9)</f>
        <v/>
      </c>
      <c r="FA317" s="23" t="str">
        <f>IF(FA315="","",FA316+FA$9)</f>
        <v/>
      </c>
      <c r="FB317" s="23" t="str">
        <f>IF(FB315="","",FB316+FB$9)</f>
        <v/>
      </c>
      <c r="FC317" s="23" t="str">
        <f>IF(FC315="","",FC316+FC$9)</f>
        <v/>
      </c>
      <c r="FD317" s="23" t="str">
        <f>IF(FD315="","",FD316+FD$9)</f>
        <v/>
      </c>
      <c r="FE317" s="23" t="str">
        <f>IF(FE315="","",FE316+FE$9)</f>
        <v/>
      </c>
      <c r="FF317" s="23" t="str">
        <f>IF(FF315="","",FF316+FF$9)</f>
        <v/>
      </c>
      <c r="FG317" s="23" t="str">
        <f>IF(FG315="","",FG316+FG$9)</f>
        <v/>
      </c>
      <c r="FH317" s="23" t="str">
        <f>IF(FH315="","",FH316+FH$9)</f>
        <v/>
      </c>
      <c r="FI317" s="23" t="str">
        <f>IF(FI315="","",FI316+FI$9)</f>
        <v/>
      </c>
      <c r="FJ317" s="23" t="str">
        <f>IF(FJ315="","",FJ316+FJ$9)</f>
        <v/>
      </c>
      <c r="FK317" s="23" t="str">
        <f>IF(FK315="","",FK316+FK$9)</f>
        <v/>
      </c>
      <c r="FL317" s="23" t="str">
        <f>IF(FL315="","",FL316+FL$9)</f>
        <v/>
      </c>
      <c r="FM317" s="23" t="str">
        <f>IF(FM315="","",FM316+FM$9)</f>
        <v/>
      </c>
      <c r="FN317" s="23" t="str">
        <f>IF(FN315="","",FN316+FN$9)</f>
        <v/>
      </c>
      <c r="FO317" s="23" t="str">
        <f>IF(FO315="","",FO316+FO$9)</f>
        <v/>
      </c>
      <c r="FP317" s="23" t="str">
        <f>IF(FP315="","",FP316+FP$9)</f>
        <v/>
      </c>
      <c r="FQ317" s="23" t="str">
        <f>IF(FQ315="","",FQ316+FQ$9)</f>
        <v/>
      </c>
      <c r="FR317" s="23" t="str">
        <f>IF(FR315="","",FR316+FR$9)</f>
        <v/>
      </c>
      <c r="FS317" s="23" t="str">
        <f>IF(FS315="","",FS316+FS$9)</f>
        <v/>
      </c>
      <c r="FT317" s="23" t="str">
        <f>IF(FT315="","",FT316+FT$9)</f>
        <v/>
      </c>
      <c r="FU317" s="23" t="str">
        <f>IF(FU315="","",FU316+FU$9)</f>
        <v/>
      </c>
      <c r="FV317" s="23" t="str">
        <f>IF(FV315="","",FV316+FV$9)</f>
        <v/>
      </c>
      <c r="FW317" s="23" t="str">
        <f>IF(FW315="","",FW316+FW$9)</f>
        <v/>
      </c>
      <c r="FX317" s="23" t="str">
        <f>IF(FX315="","",FX316+FX$9)</f>
        <v/>
      </c>
      <c r="FY317" s="23" t="str">
        <f>IF(FY315="","",FY316+FY$9)</f>
        <v/>
      </c>
      <c r="FZ317" s="23" t="str">
        <f>IF(FZ315="","",FZ316+FZ$9)</f>
        <v/>
      </c>
      <c r="GA317" s="23" t="str">
        <f>IF(GA315="","",GA316+GA$9)</f>
        <v/>
      </c>
      <c r="GB317" s="23" t="str">
        <f>IF(GB315="","",GB316+GB$9)</f>
        <v/>
      </c>
      <c r="GC317" s="23" t="str">
        <f>IF(GC315="","",GC316+GC$9)</f>
        <v/>
      </c>
      <c r="GD317" s="23" t="str">
        <f>IF(GD315="","",GD316+GD$9)</f>
        <v/>
      </c>
      <c r="GE317" s="23" t="str">
        <f>IF(GE315="","",GE316+GE$9)</f>
        <v/>
      </c>
      <c r="GF317" s="23" t="str">
        <f>IF(GF315="","",GF316+GF$9)</f>
        <v/>
      </c>
      <c r="GG317" s="23" t="str">
        <f>IF(GG315="","",GG316+GG$9)</f>
        <v/>
      </c>
      <c r="GH317" s="23" t="str">
        <f>IF(GH315="","",GH316+GH$9)</f>
        <v/>
      </c>
      <c r="GI317" s="23" t="str">
        <f>IF(GI315="","",GI316+GI$9)</f>
        <v/>
      </c>
      <c r="GJ317" s="23" t="str">
        <f>IF(GJ315="","",GJ316+GJ$9)</f>
        <v/>
      </c>
      <c r="GK317" s="23" t="str">
        <f>IF(GK315="","",GK316+GK$9)</f>
        <v/>
      </c>
      <c r="GL317" s="23" t="str">
        <f>IF(GL315="","",GL316+GL$9)</f>
        <v/>
      </c>
      <c r="GM317" s="23" t="str">
        <f>IF(GM315="","",GM316+GM$9)</f>
        <v/>
      </c>
      <c r="GN317" s="23" t="str">
        <f>IF(GN315="","",GN316+GN$9)</f>
        <v/>
      </c>
      <c r="GO317" s="23" t="str">
        <f>IF(GO315="","",GO316+GO$9)</f>
        <v/>
      </c>
      <c r="GP317" s="23" t="str">
        <f>IF(GP315="","",GP316+GP$9)</f>
        <v/>
      </c>
      <c r="GQ317" s="23" t="str">
        <f>IF(GQ315="","",GQ316+GQ$9)</f>
        <v/>
      </c>
      <c r="GR317" s="23" t="str">
        <f>IF(GR315="","",GR316+GR$9)</f>
        <v/>
      </c>
      <c r="GS317" s="23" t="str">
        <f>IF(GS315="","",GS316+GS$9)</f>
        <v/>
      </c>
      <c r="GT317" s="23" t="str">
        <f>IF(GT315="","",GT316+GT$9)</f>
        <v/>
      </c>
      <c r="GU317" s="23" t="str">
        <f>IF(GU315="","",GU316+GU$9)</f>
        <v/>
      </c>
      <c r="GV317" s="23" t="str">
        <f>IF(GV315="","",GV316+GV$9)</f>
        <v/>
      </c>
      <c r="GW317" s="22" t="str">
        <f>IF(GW315="","",GW316+GW$9)</f>
        <v/>
      </c>
    </row>
    <row r="318" spans="2:205" s="1" customFormat="1" ht="15" x14ac:dyDescent="0.25">
      <c r="B318" s="12"/>
      <c r="C318" s="11"/>
      <c r="D318" s="21" t="s">
        <v>3</v>
      </c>
      <c r="E318" s="20"/>
      <c r="F318" s="18"/>
      <c r="G318" s="19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7"/>
    </row>
    <row r="319" spans="2:205" s="1" customFormat="1" ht="15" x14ac:dyDescent="0.25">
      <c r="B319" s="12"/>
      <c r="C319" s="11"/>
      <c r="D319" s="16" t="s">
        <v>2</v>
      </c>
      <c r="E319" s="15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4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4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3"/>
    </row>
    <row r="320" spans="2:205" s="1" customFormat="1" ht="15" x14ac:dyDescent="0.25">
      <c r="B320" s="12"/>
      <c r="C320" s="11"/>
      <c r="D320" s="10" t="s">
        <v>1</v>
      </c>
      <c r="E320" s="9" t="str">
        <f>IF(E315="","",IF(AND(E316&lt;=E318,E316&gt;=E319), "OK","NG"))</f>
        <v/>
      </c>
      <c r="F320" s="8" t="str">
        <f>IF(F315="","",IF(AND(F316&lt;=F318,F316&gt;=F319), "OK","NG"))</f>
        <v/>
      </c>
      <c r="G320" s="8" t="str">
        <f>IF(G315="","",IF(AND(G316&lt;=G318,G316&gt;=G319), "OK","NG"))</f>
        <v/>
      </c>
      <c r="H320" s="8" t="str">
        <f>IF(H315="","",IF(AND(H316&lt;=H318,H316&gt;=H319), "OK","NG"))</f>
        <v/>
      </c>
      <c r="I320" s="8" t="str">
        <f>IF(I315="","",IF(AND(I316&lt;=I318,I316&gt;=I319), "OK","NG"))</f>
        <v/>
      </c>
      <c r="J320" s="8" t="str">
        <f>IF(J315="","",IF(AND(J316&lt;=J318,J316&gt;=J319), "OK","NG"))</f>
        <v/>
      </c>
      <c r="K320" s="8" t="str">
        <f>IF(K315="","",IF(AND(K316&lt;=K318,K316&gt;=K319), "OK","NG"))</f>
        <v/>
      </c>
      <c r="L320" s="8" t="str">
        <f>IF(L315="","",IF(AND(L316&lt;=L318,L316&gt;=L319), "OK","NG"))</f>
        <v/>
      </c>
      <c r="M320" s="8" t="str">
        <f>IF(M315="","",IF(AND(M316&lt;=M318,M316&gt;=M319), "OK","NG"))</f>
        <v/>
      </c>
      <c r="N320" s="8" t="str">
        <f>IF(N315="","",IF(AND(N316&lt;=N318,N316&gt;=N319), "OK","NG"))</f>
        <v/>
      </c>
      <c r="O320" s="8" t="str">
        <f>IF(O315="","",IF(AND(O316&lt;=O318,O316&gt;=O319), "OK","NG"))</f>
        <v/>
      </c>
      <c r="P320" s="8" t="str">
        <f>IF(P315="","",IF(AND(P316&lt;=P318,P316&gt;=P319), "OK","NG"))</f>
        <v/>
      </c>
      <c r="Q320" s="8" t="str">
        <f>IF(Q315="","",IF(AND(Q316&lt;=Q318,Q316&gt;=Q319), "OK","NG"))</f>
        <v/>
      </c>
      <c r="R320" s="8" t="str">
        <f>IF(R315="","",IF(AND(R316&lt;=R318,R316&gt;=R319), "OK","NG"))</f>
        <v/>
      </c>
      <c r="S320" s="8" t="str">
        <f>IF(S315="","",IF(AND(S316&lt;=S318,S316&gt;=S319), "OK","NG"))</f>
        <v/>
      </c>
      <c r="T320" s="8" t="str">
        <f>IF(T315="","",IF(AND(T316&lt;=T318,T316&gt;=T319), "OK","NG"))</f>
        <v/>
      </c>
      <c r="U320" s="8" t="str">
        <f>IF(U315="","",IF(AND(U316&lt;=U318,U316&gt;=U319), "OK","NG"))</f>
        <v/>
      </c>
      <c r="V320" s="8" t="str">
        <f>IF(V315="","",IF(AND(V316&lt;=V318,V316&gt;=V319), "OK","NG"))</f>
        <v/>
      </c>
      <c r="W320" s="8" t="str">
        <f>IF(W315="","",IF(AND(W316&lt;=W318,W316&gt;=W319), "OK","NG"))</f>
        <v/>
      </c>
      <c r="X320" s="8" t="str">
        <f>IF(X315="","",IF(AND(X316&lt;=X318,X316&gt;=X319), "OK","NG"))</f>
        <v/>
      </c>
      <c r="Y320" s="8" t="str">
        <f>IF(Y315="","",IF(AND(Y316&lt;=Y318,Y316&gt;=Y319), "OK","NG"))</f>
        <v/>
      </c>
      <c r="Z320" s="8" t="str">
        <f>IF(Z315="","",IF(AND(Z316&lt;=Z318,Z316&gt;=Z319), "OK","NG"))</f>
        <v/>
      </c>
      <c r="AA320" s="8" t="str">
        <f>IF(AA315="","",IF(AND(AA316&lt;=AA318,AA316&gt;=AA319), "OK","NG"))</f>
        <v/>
      </c>
      <c r="AB320" s="8" t="str">
        <f>IF(AB315="","",IF(AND(AB316&lt;=AB318,AB316&gt;=AB319), "OK","NG"))</f>
        <v/>
      </c>
      <c r="AC320" s="8" t="str">
        <f>IF(AC315="","",IF(AND(AC316&lt;=AC318,AC316&gt;=AC319), "OK","NG"))</f>
        <v/>
      </c>
      <c r="AD320" s="8" t="str">
        <f>IF(AD315="","",IF(AND(AD316&lt;=AD318,AD316&gt;=AD319), "OK","NG"))</f>
        <v/>
      </c>
      <c r="AE320" s="8" t="str">
        <f>IF(AE315="","",IF(AND(AE316&lt;=AE318,AE316&gt;=AE319), "OK","NG"))</f>
        <v/>
      </c>
      <c r="AF320" s="8" t="str">
        <f>IF(AF315="","",IF(AND(AF316&lt;=AF318,AF316&gt;=AF319), "OK","NG"))</f>
        <v/>
      </c>
      <c r="AG320" s="8" t="str">
        <f>IF(AG315="","",IF(AND(AG316&lt;=AG318,AG316&gt;=AG319), "OK","NG"))</f>
        <v/>
      </c>
      <c r="AH320" s="8" t="str">
        <f>IF(AH315="","",IF(AND(AH316&lt;=AH318,AH316&gt;=AH319), "OK","NG"))</f>
        <v/>
      </c>
      <c r="AI320" s="8" t="str">
        <f>IF(AI315="","",IF(AND(AI316&lt;=AI318,AI316&gt;=AI319), "OK","NG"))</f>
        <v/>
      </c>
      <c r="AJ320" s="8" t="str">
        <f>IF(AJ315="","",IF(AND(AJ316&lt;=AJ318,AJ316&gt;=AJ319), "OK","NG"))</f>
        <v/>
      </c>
      <c r="AK320" s="8" t="str">
        <f>IF(AK315="","",IF(AND(AK316&lt;=AK318,AK316&gt;=AK319), "OK","NG"))</f>
        <v/>
      </c>
      <c r="AL320" s="8" t="str">
        <f>IF(AL315="","",IF(AND(AL316&lt;=AL318,AL316&gt;=AL319), "OK","NG"))</f>
        <v/>
      </c>
      <c r="AM320" s="8" t="str">
        <f>IF(AM315="","",IF(AND(AM316&lt;=AM318,AM316&gt;=AM319), "OK","NG"))</f>
        <v/>
      </c>
      <c r="AN320" s="8" t="str">
        <f>IF(AN315="","",IF(AND(AN316&lt;=AN318,AN316&gt;=AN319), "OK","NG"))</f>
        <v/>
      </c>
      <c r="AO320" s="8" t="str">
        <f>IF(AO315="","",IF(AND(AO316&lt;=AO318,AO316&gt;=AO319), "OK","NG"))</f>
        <v/>
      </c>
      <c r="AP320" s="8" t="str">
        <f>IF(AP315="","",IF(AND(AP316&lt;=AP318,AP316&gt;=AP319), "OK","NG"))</f>
        <v/>
      </c>
      <c r="AQ320" s="8" t="str">
        <f>IF(AQ315="","",IF(AND(AQ316&lt;=AQ318,AQ316&gt;=AQ319), "OK","NG"))</f>
        <v/>
      </c>
      <c r="AR320" s="8" t="str">
        <f>IF(AR315="","",IF(AND(AR316&lt;=AR318,AR316&gt;=AR319), "OK","NG"))</f>
        <v/>
      </c>
      <c r="AS320" s="8" t="str">
        <f>IF(AS315="","",IF(AND(AS316&lt;=AS318,AS316&gt;=AS319), "OK","NG"))</f>
        <v/>
      </c>
      <c r="AT320" s="8" t="str">
        <f>IF(AT315="","",IF(AND(AT316&lt;=AT318,AT316&gt;=AT319), "OK","NG"))</f>
        <v/>
      </c>
      <c r="AU320" s="8" t="str">
        <f>IF(AU315="","",IF(AND(AU316&lt;=AU318,AU316&gt;=AU319), "OK","NG"))</f>
        <v/>
      </c>
      <c r="AV320" s="8" t="str">
        <f>IF(AV315="","",IF(AND(AV316&lt;=AV318,AV316&gt;=AV319), "OK","NG"))</f>
        <v/>
      </c>
      <c r="AW320" s="8" t="str">
        <f>IF(AW315="","",IF(AND(AW316&lt;=AW318,AW316&gt;=AW319), "OK","NG"))</f>
        <v/>
      </c>
      <c r="AX320" s="8" t="str">
        <f>IF(AX315="","",IF(AND(AX316&lt;=AX318,AX316&gt;=AX319), "OK","NG"))</f>
        <v/>
      </c>
      <c r="AY320" s="8" t="str">
        <f>IF(AY315="","",IF(AND(AY316&lt;=AY318,AY316&gt;=AY319), "OK","NG"))</f>
        <v/>
      </c>
      <c r="AZ320" s="8" t="str">
        <f>IF(AZ315="","",IF(AND(AZ316&lt;=AZ318,AZ316&gt;=AZ319), "OK","NG"))</f>
        <v/>
      </c>
      <c r="BA320" s="8" t="str">
        <f>IF(BA315="","",IF(AND(BA316&lt;=BA318,BA316&gt;=BA319), "OK","NG"))</f>
        <v/>
      </c>
      <c r="BB320" s="8" t="str">
        <f>IF(BB315="","",IF(AND(BB316&lt;=BB318,BB316&gt;=BB319), "OK","NG"))</f>
        <v/>
      </c>
      <c r="BC320" s="8" t="str">
        <f>IF(BC315="","",IF(AND(BC316&lt;=BC318,BC316&gt;=BC319), "OK","NG"))</f>
        <v/>
      </c>
      <c r="BD320" s="8" t="str">
        <f>IF(BD315="","",IF(AND(BD316&lt;=BD318,BD316&gt;=BD319), "OK","NG"))</f>
        <v/>
      </c>
      <c r="BE320" s="8" t="str">
        <f>IF(BE315="","",IF(AND(BE316&lt;=BE318,BE316&gt;=BE319), "OK","NG"))</f>
        <v/>
      </c>
      <c r="BF320" s="8" t="str">
        <f>IF(BF315="","",IF(AND(BF316&lt;=BF318,BF316&gt;=BF319), "OK","NG"))</f>
        <v/>
      </c>
      <c r="BG320" s="8" t="str">
        <f>IF(BG315="","",IF(AND(BG316&lt;=BG318,BG316&gt;=BG319), "OK","NG"))</f>
        <v/>
      </c>
      <c r="BH320" s="8" t="str">
        <f>IF(BH315="","",IF(AND(BH316&lt;=BH318,BH316&gt;=BH319), "OK","NG"))</f>
        <v/>
      </c>
      <c r="BI320" s="8" t="str">
        <f>IF(BI315="","",IF(AND(BI316&lt;=BI318,BI316&gt;=BI319), "OK","NG"))</f>
        <v/>
      </c>
      <c r="BJ320" s="8" t="str">
        <f>IF(BJ315="","",IF(AND(BJ316&lt;=BJ318,BJ316&gt;=BJ319), "OK","NG"))</f>
        <v/>
      </c>
      <c r="BK320" s="8" t="str">
        <f>IF(BK315="","",IF(AND(BK316&lt;=BK318,BK316&gt;=BK319), "OK","NG"))</f>
        <v/>
      </c>
      <c r="BL320" s="8" t="str">
        <f>IF(BL315="","",IF(AND(BL316&lt;=BL318,BL316&gt;=BL319), "OK","NG"))</f>
        <v/>
      </c>
      <c r="BM320" s="8" t="str">
        <f>IF(BM315="","",IF(AND(BM316&lt;=BM318,BM316&gt;=BM319), "OK","NG"))</f>
        <v/>
      </c>
      <c r="BN320" s="8" t="str">
        <f>IF(BN315="","",IF(AND(BN316&lt;=BN318,BN316&gt;=BN319), "OK","NG"))</f>
        <v/>
      </c>
      <c r="BO320" s="8" t="str">
        <f>IF(BO315="","",IF(AND(BO316&lt;=BO318,BO316&gt;=BO319), "OK","NG"))</f>
        <v/>
      </c>
      <c r="BP320" s="8" t="str">
        <f>IF(BP315="","",IF(AND(BP316&lt;=BP318,BP316&gt;=BP319), "OK","NG"))</f>
        <v/>
      </c>
      <c r="BQ320" s="8" t="str">
        <f>IF(BQ315="","",IF(AND(BQ316&lt;=BQ318,BQ316&gt;=BQ319), "OK","NG"))</f>
        <v/>
      </c>
      <c r="BR320" s="8" t="str">
        <f>IF(BR315="","",IF(AND(BR316&lt;=BR318,BR316&gt;=BR319), "OK","NG"))</f>
        <v/>
      </c>
      <c r="BS320" s="8" t="str">
        <f>IF(BS315="","",IF(AND(BS316&lt;=BS318,BS316&gt;=BS319), "OK","NG"))</f>
        <v/>
      </c>
      <c r="BT320" s="8" t="str">
        <f>IF(BT315="","",IF(AND(BT316&lt;=BT318,BT316&gt;=BT319), "OK","NG"))</f>
        <v/>
      </c>
      <c r="BU320" s="8" t="str">
        <f>IF(BU315="","",IF(AND(BU316&lt;=BU318,BU316&gt;=BU319), "OK","NG"))</f>
        <v/>
      </c>
      <c r="BV320" s="8" t="str">
        <f>IF(BV315="","",IF(AND(BV316&lt;=BV318,BV316&gt;=BV319), "OK","NG"))</f>
        <v/>
      </c>
      <c r="BW320" s="8" t="str">
        <f>IF(BW315="","",IF(AND(BW316&lt;=BW318,BW316&gt;=BW319), "OK","NG"))</f>
        <v/>
      </c>
      <c r="BX320" s="8" t="str">
        <f>IF(BX315="","",IF(AND(BX316&lt;=BX318,BX316&gt;=BX319), "OK","NG"))</f>
        <v/>
      </c>
      <c r="BY320" s="8" t="str">
        <f>IF(BY315="","",IF(AND(BY316&lt;=BY318,BY316&gt;=BY319), "OK","NG"))</f>
        <v/>
      </c>
      <c r="BZ320" s="8" t="str">
        <f>IF(BZ315="","",IF(AND(BZ316&lt;=BZ318,BZ316&gt;=BZ319), "OK","NG"))</f>
        <v/>
      </c>
      <c r="CA320" s="8" t="str">
        <f>IF(CA315="","",IF(AND(CA316&lt;=CA318,CA316&gt;=CA319), "OK","NG"))</f>
        <v/>
      </c>
      <c r="CB320" s="8" t="str">
        <f>IF(CB315="","",IF(AND(CB316&lt;=CB318,CB316&gt;=CB319), "OK","NG"))</f>
        <v/>
      </c>
      <c r="CC320" s="8" t="str">
        <f>IF(CC315="","",IF(AND(CC316&lt;=CC318,CC316&gt;=CC319), "OK","NG"))</f>
        <v/>
      </c>
      <c r="CD320" s="8" t="str">
        <f>IF(CD315="","",IF(AND(CD316&lt;=CD318,CD316&gt;=CD319), "OK","NG"))</f>
        <v/>
      </c>
      <c r="CE320" s="8" t="str">
        <f>IF(CE315="","",IF(AND(CE316&lt;=CE318,CE316&gt;=CE319), "OK","NG"))</f>
        <v/>
      </c>
      <c r="CF320" s="8" t="str">
        <f>IF(CF315="","",IF(AND(CF316&lt;=CF318,CF316&gt;=CF319), "OK","NG"))</f>
        <v/>
      </c>
      <c r="CG320" s="8" t="str">
        <f>IF(CG315="","",IF(AND(CG316&lt;=CG318,CG316&gt;=CG319), "OK","NG"))</f>
        <v/>
      </c>
      <c r="CH320" s="8" t="str">
        <f>IF(CH315="","",IF(AND(CH316&lt;=CH318,CH316&gt;=CH319), "OK","NG"))</f>
        <v/>
      </c>
      <c r="CI320" s="8" t="str">
        <f>IF(CI315="","",IF(AND(CI316&lt;=CI318,CI316&gt;=CI319), "OK","NG"))</f>
        <v/>
      </c>
      <c r="CJ320" s="8" t="str">
        <f>IF(CJ315="","",IF(AND(CJ316&lt;=CJ318,CJ316&gt;=CJ319), "OK","NG"))</f>
        <v/>
      </c>
      <c r="CK320" s="8" t="str">
        <f>IF(CK315="","",IF(AND(CK316&lt;=CK318,CK316&gt;=CK319), "OK","NG"))</f>
        <v/>
      </c>
      <c r="CL320" s="8" t="str">
        <f>IF(CL315="","",IF(AND(CL316&lt;=CL318,CL316&gt;=CL319), "OK","NG"))</f>
        <v/>
      </c>
      <c r="CM320" s="8" t="str">
        <f>IF(CM315="","",IF(AND(CM316&lt;=CM318,CM316&gt;=CM319), "OK","NG"))</f>
        <v/>
      </c>
      <c r="CN320" s="8" t="str">
        <f>IF(CN315="","",IF(AND(CN316&lt;=CN318,CN316&gt;=CN319), "OK","NG"))</f>
        <v/>
      </c>
      <c r="CO320" s="8" t="str">
        <f>IF(CO315="","",IF(AND(CO316&lt;=CO318,CO316&gt;=CO319), "OK","NG"))</f>
        <v/>
      </c>
      <c r="CP320" s="8" t="str">
        <f>IF(CP315="","",IF(AND(CP316&lt;=CP318,CP316&gt;=CP319), "OK","NG"))</f>
        <v/>
      </c>
      <c r="CQ320" s="8" t="str">
        <f>IF(CQ315="","",IF(AND(CQ316&lt;=CQ318,CQ316&gt;=CQ319), "OK","NG"))</f>
        <v/>
      </c>
      <c r="CR320" s="8" t="str">
        <f>IF(CR315="","",IF(AND(CR316&lt;=CR318,CR316&gt;=CR319), "OK","NG"))</f>
        <v/>
      </c>
      <c r="CS320" s="8" t="str">
        <f>IF(CS315="","",IF(AND(CS316&lt;=CS318,CS316&gt;=CS319), "OK","NG"))</f>
        <v/>
      </c>
      <c r="CT320" s="8" t="str">
        <f>IF(CT315="","",IF(AND(CT316&lt;=CT318,CT316&gt;=CT319), "OK","NG"))</f>
        <v/>
      </c>
      <c r="CU320" s="8" t="str">
        <f>IF(CU315="","",IF(AND(CU316&lt;=CU318,CU316&gt;=CU319), "OK","NG"))</f>
        <v/>
      </c>
      <c r="CV320" s="8" t="str">
        <f>IF(CV315="","",IF(AND(CV316&lt;=CV318,CV316&gt;=CV319), "OK","NG"))</f>
        <v/>
      </c>
      <c r="CW320" s="8" t="str">
        <f>IF(CW315="","",IF(AND(CW316&lt;=CW318,CW316&gt;=CW319), "OK","NG"))</f>
        <v/>
      </c>
      <c r="CX320" s="8" t="str">
        <f>IF(CX315="","",IF(AND(CX316&lt;=CX318,CX316&gt;=CX319), "OK","NG"))</f>
        <v/>
      </c>
      <c r="CY320" s="8" t="str">
        <f>IF(CY315="","",IF(AND(CY316&lt;=CY318,CY316&gt;=CY319), "OK","NG"))</f>
        <v/>
      </c>
      <c r="CZ320" s="8" t="str">
        <f>IF(CZ315="","",IF(AND(CZ316&lt;=CZ318,CZ316&gt;=CZ319), "OK","NG"))</f>
        <v/>
      </c>
      <c r="DA320" s="8" t="str">
        <f>IF(DA315="","",IF(AND(DA316&lt;=DA318,DA316&gt;=DA319), "OK","NG"))</f>
        <v/>
      </c>
      <c r="DB320" s="8" t="str">
        <f>IF(DB315="","",IF(AND(DB316&lt;=DB318,DB316&gt;=DB319), "OK","NG"))</f>
        <v/>
      </c>
      <c r="DC320" s="8" t="str">
        <f>IF(DC315="","",IF(AND(DC316&lt;=DC318,DC316&gt;=DC319), "OK","NG"))</f>
        <v/>
      </c>
      <c r="DD320" s="8" t="str">
        <f>IF(DD315="","",IF(AND(DD316&lt;=DD318,DD316&gt;=DD319), "OK","NG"))</f>
        <v/>
      </c>
      <c r="DE320" s="8" t="str">
        <f>IF(DE315="","",IF(AND(DE316&lt;=DE318,DE316&gt;=DE319), "OK","NG"))</f>
        <v/>
      </c>
      <c r="DF320" s="8" t="str">
        <f>IF(DF315="","",IF(AND(DF316&lt;=DF318,DF316&gt;=DF319), "OK","NG"))</f>
        <v/>
      </c>
      <c r="DG320" s="8" t="str">
        <f>IF(DG315="","",IF(AND(DG316&lt;=DG318,DG316&gt;=DG319), "OK","NG"))</f>
        <v/>
      </c>
      <c r="DH320" s="8" t="str">
        <f>IF(DH315="","",IF(AND(DH316&lt;=DH318,DH316&gt;=DH319), "OK","NG"))</f>
        <v/>
      </c>
      <c r="DI320" s="8" t="str">
        <f>IF(DI315="","",IF(AND(DI316&lt;=DI318,DI316&gt;=DI319), "OK","NG"))</f>
        <v/>
      </c>
      <c r="DJ320" s="8" t="str">
        <f>IF(DJ315="","",IF(AND(DJ316&lt;=DJ318,DJ316&gt;=DJ319), "OK","NG"))</f>
        <v/>
      </c>
      <c r="DK320" s="8" t="str">
        <f>IF(DK315="","",IF(AND(DK316&lt;=DK318,DK316&gt;=DK319), "OK","NG"))</f>
        <v/>
      </c>
      <c r="DL320" s="8" t="str">
        <f>IF(DL315="","",IF(AND(DL316&lt;=DL318,DL316&gt;=DL319), "OK","NG"))</f>
        <v/>
      </c>
      <c r="DM320" s="8" t="str">
        <f>IF(DM315="","",IF(AND(DM316&lt;=DM318,DM316&gt;=DM319), "OK","NG"))</f>
        <v/>
      </c>
      <c r="DN320" s="8" t="str">
        <f>IF(DN315="","",IF(AND(DN316&lt;=DN318,DN316&gt;=DN319), "OK","NG"))</f>
        <v/>
      </c>
      <c r="DO320" s="8" t="str">
        <f>IF(DO315="","",IF(AND(DO316&lt;=DO318,DO316&gt;=DO319), "OK","NG"))</f>
        <v/>
      </c>
      <c r="DP320" s="8" t="str">
        <f>IF(DP315="","",IF(AND(DP316&lt;=DP318,DP316&gt;=DP319), "OK","NG"))</f>
        <v/>
      </c>
      <c r="DQ320" s="8" t="str">
        <f>IF(DQ315="","",IF(AND(DQ316&lt;=DQ318,DQ316&gt;=DQ319), "OK","NG"))</f>
        <v/>
      </c>
      <c r="DR320" s="8" t="str">
        <f>IF(DR315="","",IF(AND(DR316&lt;=DR318,DR316&gt;=DR319), "OK","NG"))</f>
        <v/>
      </c>
      <c r="DS320" s="8" t="str">
        <f>IF(DS315="","",IF(AND(DS316&lt;=DS318,DS316&gt;=DS319), "OK","NG"))</f>
        <v/>
      </c>
      <c r="DT320" s="8" t="str">
        <f>IF(DT315="","",IF(AND(DT316&lt;=DT318,DT316&gt;=DT319), "OK","NG"))</f>
        <v/>
      </c>
      <c r="DU320" s="8" t="str">
        <f>IF(DU315="","",IF(AND(DU316&lt;=DU318,DU316&gt;=DU319), "OK","NG"))</f>
        <v/>
      </c>
      <c r="DV320" s="8" t="str">
        <f>IF(DV315="","",IF(AND(DV316&lt;=DV318,DV316&gt;=DV319), "OK","NG"))</f>
        <v/>
      </c>
      <c r="DW320" s="8" t="str">
        <f>IF(DW315="","",IF(AND(DW316&lt;=DW318,DW316&gt;=DW319), "OK","NG"))</f>
        <v/>
      </c>
      <c r="DX320" s="8" t="str">
        <f>IF(DX315="","",IF(AND(DX316&lt;=DX318,DX316&gt;=DX319), "OK","NG"))</f>
        <v/>
      </c>
      <c r="DY320" s="8" t="str">
        <f>IF(DY315="","",IF(AND(DY316&lt;=DY318,DY316&gt;=DY319), "OK","NG"))</f>
        <v/>
      </c>
      <c r="DZ320" s="8" t="str">
        <f>IF(DZ315="","",IF(AND(DZ316&lt;=DZ318,DZ316&gt;=DZ319), "OK","NG"))</f>
        <v/>
      </c>
      <c r="EA320" s="8" t="str">
        <f>IF(EA315="","",IF(AND(EA316&lt;=EA318,EA316&gt;=EA319), "OK","NG"))</f>
        <v/>
      </c>
      <c r="EB320" s="8" t="str">
        <f>IF(EB315="","",IF(AND(EB316&lt;=EB318,EB316&gt;=EB319), "OK","NG"))</f>
        <v/>
      </c>
      <c r="EC320" s="8" t="str">
        <f>IF(EC315="","",IF(AND(EC316&lt;=EC318,EC316&gt;=EC319), "OK","NG"))</f>
        <v/>
      </c>
      <c r="ED320" s="8" t="str">
        <f>IF(ED315="","",IF(AND(ED316&lt;=ED318,ED316&gt;=ED319), "OK","NG"))</f>
        <v/>
      </c>
      <c r="EE320" s="8" t="str">
        <f>IF(EE315="","",IF(AND(EE316&lt;=EE318,EE316&gt;=EE319), "OK","NG"))</f>
        <v/>
      </c>
      <c r="EF320" s="8" t="str">
        <f>IF(EF315="","",IF(AND(EF316&lt;=EF318,EF316&gt;=EF319), "OK","NG"))</f>
        <v/>
      </c>
      <c r="EG320" s="8" t="str">
        <f>IF(EG315="","",IF(AND(EG316&lt;=EG318,EG316&gt;=EG319), "OK","NG"))</f>
        <v/>
      </c>
      <c r="EH320" s="8" t="str">
        <f>IF(EH315="","",IF(AND(EH316&lt;=EH318,EH316&gt;=EH319), "OK","NG"))</f>
        <v/>
      </c>
      <c r="EI320" s="8" t="str">
        <f>IF(EI315="","",IF(AND(EI316&lt;=EI318,EI316&gt;=EI319), "OK","NG"))</f>
        <v/>
      </c>
      <c r="EJ320" s="8" t="str">
        <f>IF(EJ315="","",IF(AND(EJ316&lt;=EJ318,EJ316&gt;=EJ319), "OK","NG"))</f>
        <v/>
      </c>
      <c r="EK320" s="8" t="str">
        <f>IF(EK315="","",IF(AND(EK316&lt;=EK318,EK316&gt;=EK319), "OK","NG"))</f>
        <v/>
      </c>
      <c r="EL320" s="8" t="str">
        <f>IF(EL315="","",IF(AND(EL316&lt;=EL318,EL316&gt;=EL319), "OK","NG"))</f>
        <v/>
      </c>
      <c r="EM320" s="8" t="str">
        <f>IF(EM315="","",IF(AND(EM316&lt;=EM318,EM316&gt;=EM319), "OK","NG"))</f>
        <v/>
      </c>
      <c r="EN320" s="8" t="str">
        <f>IF(EN315="","",IF(AND(EN316&lt;=EN318,EN316&gt;=EN319), "OK","NG"))</f>
        <v/>
      </c>
      <c r="EO320" s="8" t="str">
        <f>IF(EO315="","",IF(AND(EO316&lt;=EO318,EO316&gt;=EO319), "OK","NG"))</f>
        <v/>
      </c>
      <c r="EP320" s="8" t="str">
        <f>IF(EP315="","",IF(AND(EP316&lt;=EP318,EP316&gt;=EP319), "OK","NG"))</f>
        <v/>
      </c>
      <c r="EQ320" s="8" t="str">
        <f>IF(EQ315="","",IF(AND(EQ316&lt;=EQ318,EQ316&gt;=EQ319), "OK","NG"))</f>
        <v/>
      </c>
      <c r="ER320" s="8" t="str">
        <f>IF(ER315="","",IF(AND(ER316&lt;=ER318,ER316&gt;=ER319), "OK","NG"))</f>
        <v/>
      </c>
      <c r="ES320" s="8" t="str">
        <f>IF(ES315="","",IF(AND(ES316&lt;=ES318,ES316&gt;=ES319), "OK","NG"))</f>
        <v/>
      </c>
      <c r="ET320" s="8" t="str">
        <f>IF(ET315="","",IF(AND(ET316&lt;=ET318,ET316&gt;=ET319), "OK","NG"))</f>
        <v/>
      </c>
      <c r="EU320" s="8" t="str">
        <f>IF(EU315="","",IF(AND(EU316&lt;=EU318,EU316&gt;=EU319), "OK","NG"))</f>
        <v/>
      </c>
      <c r="EV320" s="8" t="str">
        <f>IF(EV315="","",IF(AND(EV316&lt;=EV318,EV316&gt;=EV319), "OK","NG"))</f>
        <v/>
      </c>
      <c r="EW320" s="8" t="str">
        <f>IF(EW315="","",IF(AND(EW316&lt;=EW318,EW316&gt;=EW319), "OK","NG"))</f>
        <v/>
      </c>
      <c r="EX320" s="8" t="str">
        <f>IF(EX315="","",IF(AND(EX316&lt;=EX318,EX316&gt;=EX319), "OK","NG"))</f>
        <v/>
      </c>
      <c r="EY320" s="8" t="str">
        <f>IF(EY315="","",IF(AND(EY316&lt;=EY318,EY316&gt;=EY319), "OK","NG"))</f>
        <v/>
      </c>
      <c r="EZ320" s="8" t="str">
        <f>IF(EZ315="","",IF(AND(EZ316&lt;=EZ318,EZ316&gt;=EZ319), "OK","NG"))</f>
        <v/>
      </c>
      <c r="FA320" s="8" t="str">
        <f>IF(FA315="","",IF(AND(FA316&lt;=FA318,FA316&gt;=FA319), "OK","NG"))</f>
        <v/>
      </c>
      <c r="FB320" s="8" t="str">
        <f>IF(FB315="","",IF(AND(FB316&lt;=FB318,FB316&gt;=FB319), "OK","NG"))</f>
        <v/>
      </c>
      <c r="FC320" s="8" t="str">
        <f>IF(FC315="","",IF(AND(FC316&lt;=FC318,FC316&gt;=FC319), "OK","NG"))</f>
        <v/>
      </c>
      <c r="FD320" s="8" t="str">
        <f>IF(FD315="","",IF(AND(FD316&lt;=FD318,FD316&gt;=FD319), "OK","NG"))</f>
        <v/>
      </c>
      <c r="FE320" s="8" t="str">
        <f>IF(FE315="","",IF(AND(FE316&lt;=FE318,FE316&gt;=FE319), "OK","NG"))</f>
        <v/>
      </c>
      <c r="FF320" s="8" t="str">
        <f>IF(FF315="","",IF(AND(FF316&lt;=FF318,FF316&gt;=FF319), "OK","NG"))</f>
        <v/>
      </c>
      <c r="FG320" s="8" t="str">
        <f>IF(FG315="","",IF(AND(FG316&lt;=FG318,FG316&gt;=FG319), "OK","NG"))</f>
        <v/>
      </c>
      <c r="FH320" s="8" t="str">
        <f>IF(FH315="","",IF(AND(FH316&lt;=FH318,FH316&gt;=FH319), "OK","NG"))</f>
        <v/>
      </c>
      <c r="FI320" s="8" t="str">
        <f>IF(FI315="","",IF(AND(FI316&lt;=FI318,FI316&gt;=FI319), "OK","NG"))</f>
        <v/>
      </c>
      <c r="FJ320" s="8" t="str">
        <f>IF(FJ315="","",IF(AND(FJ316&lt;=FJ318,FJ316&gt;=FJ319), "OK","NG"))</f>
        <v/>
      </c>
      <c r="FK320" s="8" t="str">
        <f>IF(FK315="","",IF(AND(FK316&lt;=FK318,FK316&gt;=FK319), "OK","NG"))</f>
        <v/>
      </c>
      <c r="FL320" s="8" t="str">
        <f>IF(FL315="","",IF(AND(FL316&lt;=FL318,FL316&gt;=FL319), "OK","NG"))</f>
        <v/>
      </c>
      <c r="FM320" s="8" t="str">
        <f>IF(FM315="","",IF(AND(FM316&lt;=FM318,FM316&gt;=FM319), "OK","NG"))</f>
        <v/>
      </c>
      <c r="FN320" s="8" t="str">
        <f>IF(FN315="","",IF(AND(FN316&lt;=FN318,FN316&gt;=FN319), "OK","NG"))</f>
        <v/>
      </c>
      <c r="FO320" s="8" t="str">
        <f>IF(FO315="","",IF(AND(FO316&lt;=FO318,FO316&gt;=FO319), "OK","NG"))</f>
        <v/>
      </c>
      <c r="FP320" s="8" t="str">
        <f>IF(FP315="","",IF(AND(FP316&lt;=FP318,FP316&gt;=FP319), "OK","NG"))</f>
        <v/>
      </c>
      <c r="FQ320" s="8" t="str">
        <f>IF(FQ315="","",IF(AND(FQ316&lt;=FQ318,FQ316&gt;=FQ319), "OK","NG"))</f>
        <v/>
      </c>
      <c r="FR320" s="8" t="str">
        <f>IF(FR315="","",IF(AND(FR316&lt;=FR318,FR316&gt;=FR319), "OK","NG"))</f>
        <v/>
      </c>
      <c r="FS320" s="8" t="str">
        <f>IF(FS315="","",IF(AND(FS316&lt;=FS318,FS316&gt;=FS319), "OK","NG"))</f>
        <v/>
      </c>
      <c r="FT320" s="8" t="str">
        <f>IF(FT315="","",IF(AND(FT316&lt;=FT318,FT316&gt;=FT319), "OK","NG"))</f>
        <v/>
      </c>
      <c r="FU320" s="8" t="str">
        <f>IF(FU315="","",IF(AND(FU316&lt;=FU318,FU316&gt;=FU319), "OK","NG"))</f>
        <v/>
      </c>
      <c r="FV320" s="8" t="str">
        <f>IF(FV315="","",IF(AND(FV316&lt;=FV318,FV316&gt;=FV319), "OK","NG"))</f>
        <v/>
      </c>
      <c r="FW320" s="8" t="str">
        <f>IF(FW315="","",IF(AND(FW316&lt;=FW318,FW316&gt;=FW319), "OK","NG"))</f>
        <v/>
      </c>
      <c r="FX320" s="8" t="str">
        <f>IF(FX315="","",IF(AND(FX316&lt;=FX318,FX316&gt;=FX319), "OK","NG"))</f>
        <v/>
      </c>
      <c r="FY320" s="8" t="str">
        <f>IF(FY315="","",IF(AND(FY316&lt;=FY318,FY316&gt;=FY319), "OK","NG"))</f>
        <v/>
      </c>
      <c r="FZ320" s="8" t="str">
        <f>IF(FZ315="","",IF(AND(FZ316&lt;=FZ318,FZ316&gt;=FZ319), "OK","NG"))</f>
        <v/>
      </c>
      <c r="GA320" s="8" t="str">
        <f>IF(GA315="","",IF(AND(GA316&lt;=GA318,GA316&gt;=GA319), "OK","NG"))</f>
        <v/>
      </c>
      <c r="GB320" s="8" t="str">
        <f>IF(GB315="","",IF(AND(GB316&lt;=GB318,GB316&gt;=GB319), "OK","NG"))</f>
        <v/>
      </c>
      <c r="GC320" s="8" t="str">
        <f>IF(GC315="","",IF(AND(GC316&lt;=GC318,GC316&gt;=GC319), "OK","NG"))</f>
        <v/>
      </c>
      <c r="GD320" s="8" t="str">
        <f>IF(GD315="","",IF(AND(GD316&lt;=GD318,GD316&gt;=GD319), "OK","NG"))</f>
        <v/>
      </c>
      <c r="GE320" s="8" t="str">
        <f>IF(GE315="","",IF(AND(GE316&lt;=GE318,GE316&gt;=GE319), "OK","NG"))</f>
        <v/>
      </c>
      <c r="GF320" s="8" t="str">
        <f>IF(GF315="","",IF(AND(GF316&lt;=GF318,GF316&gt;=GF319), "OK","NG"))</f>
        <v/>
      </c>
      <c r="GG320" s="8" t="str">
        <f>IF(GG315="","",IF(AND(GG316&lt;=GG318,GG316&gt;=GG319), "OK","NG"))</f>
        <v/>
      </c>
      <c r="GH320" s="8" t="str">
        <f>IF(GH315="","",IF(AND(GH316&lt;=GH318,GH316&gt;=GH319), "OK","NG"))</f>
        <v/>
      </c>
      <c r="GI320" s="8" t="str">
        <f>IF(GI315="","",IF(AND(GI316&lt;=GI318,GI316&gt;=GI319), "OK","NG"))</f>
        <v/>
      </c>
      <c r="GJ320" s="8" t="str">
        <f>IF(GJ315="","",IF(AND(GJ316&lt;=GJ318,GJ316&gt;=GJ319), "OK","NG"))</f>
        <v/>
      </c>
      <c r="GK320" s="8" t="str">
        <f>IF(GK315="","",IF(AND(GK316&lt;=GK318,GK316&gt;=GK319), "OK","NG"))</f>
        <v/>
      </c>
      <c r="GL320" s="8" t="str">
        <f>IF(GL315="","",IF(AND(GL316&lt;=GL318,GL316&gt;=GL319), "OK","NG"))</f>
        <v/>
      </c>
      <c r="GM320" s="8" t="str">
        <f>IF(GM315="","",IF(AND(GM316&lt;=GM318,GM316&gt;=GM319), "OK","NG"))</f>
        <v/>
      </c>
      <c r="GN320" s="8" t="str">
        <f>IF(GN315="","",IF(AND(GN316&lt;=GN318,GN316&gt;=GN319), "OK","NG"))</f>
        <v/>
      </c>
      <c r="GO320" s="8" t="str">
        <f>IF(GO315="","",IF(AND(GO316&lt;=GO318,GO316&gt;=GO319), "OK","NG"))</f>
        <v/>
      </c>
      <c r="GP320" s="8" t="str">
        <f>IF(GP315="","",IF(AND(GP316&lt;=GP318,GP316&gt;=GP319), "OK","NG"))</f>
        <v/>
      </c>
      <c r="GQ320" s="8" t="str">
        <f>IF(GQ315="","",IF(AND(GQ316&lt;=GQ318,GQ316&gt;=GQ319), "OK","NG"))</f>
        <v/>
      </c>
      <c r="GR320" s="8" t="str">
        <f>IF(GR315="","",IF(AND(GR316&lt;=GR318,GR316&gt;=GR319), "OK","NG"))</f>
        <v/>
      </c>
      <c r="GS320" s="8" t="str">
        <f>IF(GS315="","",IF(AND(GS316&lt;=GS318,GS316&gt;=GS319), "OK","NG"))</f>
        <v/>
      </c>
      <c r="GT320" s="8" t="str">
        <f>IF(GT315="","",IF(AND(GT316&lt;=GT318,GT316&gt;=GT319), "OK","NG"))</f>
        <v/>
      </c>
      <c r="GU320" s="8" t="str">
        <f>IF(GU315="","",IF(AND(GU316&lt;=GU318,GU316&gt;=GU319), "OK","NG"))</f>
        <v/>
      </c>
      <c r="GV320" s="8" t="str">
        <f>IF(GV315="","",IF(AND(GV316&lt;=GV318,GV316&gt;=GV319), "OK","NG"))</f>
        <v/>
      </c>
      <c r="GW320" s="7" t="str">
        <f>IF(GW315="","",IF(AND(GW316&lt;=GW318,GW316&gt;=GW319), "OK","NG"))</f>
        <v/>
      </c>
    </row>
    <row r="321" spans="2:205" s="1" customFormat="1" ht="15.75" thickBot="1" x14ac:dyDescent="0.3">
      <c r="B321" s="12"/>
      <c r="C321" s="6"/>
      <c r="D321" s="5" t="s">
        <v>0</v>
      </c>
      <c r="E321" s="4" t="str">
        <f>IF(E315="","",IF(AND(E317&lt;=E318,E317&gt;=E319), "OK","NG"))</f>
        <v/>
      </c>
      <c r="F321" s="3" t="str">
        <f>IF(F315="","",IF(AND(F317&lt;=F318,F317&gt;=F319), "OK","NG"))</f>
        <v/>
      </c>
      <c r="G321" s="3" t="str">
        <f>IF(G315="","",IF(AND(G317&lt;=G318,G317&gt;=G319), "OK","NG"))</f>
        <v/>
      </c>
      <c r="H321" s="3" t="str">
        <f>IF(H315="","",IF(AND(H317&lt;=H318,H317&gt;=H319), "OK","NG"))</f>
        <v/>
      </c>
      <c r="I321" s="3" t="str">
        <f>IF(I315="","",IF(AND(I317&lt;=I318,I317&gt;=I319), "OK","NG"))</f>
        <v/>
      </c>
      <c r="J321" s="3" t="str">
        <f>IF(J315="","",IF(AND(J317&lt;=J318,J317&gt;=J319), "OK","NG"))</f>
        <v/>
      </c>
      <c r="K321" s="3" t="str">
        <f>IF(K315="","",IF(AND(K317&lt;=K318,K317&gt;=K319), "OK","NG"))</f>
        <v/>
      </c>
      <c r="L321" s="3" t="str">
        <f>IF(L315="","",IF(AND(L317&lt;=L318,L317&gt;=L319), "OK","NG"))</f>
        <v/>
      </c>
      <c r="M321" s="3" t="str">
        <f>IF(M315="","",IF(AND(M317&lt;=M318,M317&gt;=M319), "OK","NG"))</f>
        <v/>
      </c>
      <c r="N321" s="3" t="str">
        <f>IF(N315="","",IF(AND(N317&lt;=N318,N317&gt;=N319), "OK","NG"))</f>
        <v/>
      </c>
      <c r="O321" s="3" t="str">
        <f>IF(O315="","",IF(AND(O317&lt;=O318,O317&gt;=O319), "OK","NG"))</f>
        <v/>
      </c>
      <c r="P321" s="3" t="str">
        <f>IF(P315="","",IF(AND(P317&lt;=P318,P317&gt;=P319), "OK","NG"))</f>
        <v/>
      </c>
      <c r="Q321" s="3" t="str">
        <f>IF(Q315="","",IF(AND(Q317&lt;=Q318,Q317&gt;=Q319), "OK","NG"))</f>
        <v/>
      </c>
      <c r="R321" s="3" t="str">
        <f>IF(R315="","",IF(AND(R317&lt;=R318,R317&gt;=R319), "OK","NG"))</f>
        <v/>
      </c>
      <c r="S321" s="3" t="str">
        <f>IF(S315="","",IF(AND(S317&lt;=S318,S317&gt;=S319), "OK","NG"))</f>
        <v/>
      </c>
      <c r="T321" s="3" t="str">
        <f>IF(T315="","",IF(AND(T317&lt;=T318,T317&gt;=T319), "OK","NG"))</f>
        <v/>
      </c>
      <c r="U321" s="3" t="str">
        <f>IF(U315="","",IF(AND(U317&lt;=U318,U317&gt;=U319), "OK","NG"))</f>
        <v/>
      </c>
      <c r="V321" s="3" t="str">
        <f>IF(V315="","",IF(AND(V317&lt;=V318,V317&gt;=V319), "OK","NG"))</f>
        <v/>
      </c>
      <c r="W321" s="3" t="str">
        <f>IF(W315="","",IF(AND(W317&lt;=W318,W317&gt;=W319), "OK","NG"))</f>
        <v/>
      </c>
      <c r="X321" s="3" t="str">
        <f>IF(X315="","",IF(AND(X317&lt;=X318,X317&gt;=X319), "OK","NG"))</f>
        <v/>
      </c>
      <c r="Y321" s="3" t="str">
        <f>IF(Y315="","",IF(AND(Y317&lt;=Y318,Y317&gt;=Y319), "OK","NG"))</f>
        <v/>
      </c>
      <c r="Z321" s="3" t="str">
        <f>IF(Z315="","",IF(AND(Z317&lt;=Z318,Z317&gt;=Z319), "OK","NG"))</f>
        <v/>
      </c>
      <c r="AA321" s="3" t="str">
        <f>IF(AA315="","",IF(AND(AA317&lt;=AA318,AA317&gt;=AA319), "OK","NG"))</f>
        <v/>
      </c>
      <c r="AB321" s="3" t="str">
        <f>IF(AB315="","",IF(AND(AB317&lt;=AB318,AB317&gt;=AB319), "OK","NG"))</f>
        <v/>
      </c>
      <c r="AC321" s="3" t="str">
        <f>IF(AC315="","",IF(AND(AC317&lt;=AC318,AC317&gt;=AC319), "OK","NG"))</f>
        <v/>
      </c>
      <c r="AD321" s="3" t="str">
        <f>IF(AD315="","",IF(AND(AD317&lt;=AD318,AD317&gt;=AD319), "OK","NG"))</f>
        <v/>
      </c>
      <c r="AE321" s="3" t="str">
        <f>IF(AE315="","",IF(AND(AE317&lt;=AE318,AE317&gt;=AE319), "OK","NG"))</f>
        <v/>
      </c>
      <c r="AF321" s="3" t="str">
        <f>IF(AF315="","",IF(AND(AF317&lt;=AF318,AF317&gt;=AF319), "OK","NG"))</f>
        <v/>
      </c>
      <c r="AG321" s="3" t="str">
        <f>IF(AG315="","",IF(AND(AG317&lt;=AG318,AG317&gt;=AG319), "OK","NG"))</f>
        <v/>
      </c>
      <c r="AH321" s="3" t="str">
        <f>IF(AH315="","",IF(AND(AH317&lt;=AH318,AH317&gt;=AH319), "OK","NG"))</f>
        <v/>
      </c>
      <c r="AI321" s="3" t="str">
        <f>IF(AI315="","",IF(AND(AI317&lt;=AI318,AI317&gt;=AI319), "OK","NG"))</f>
        <v/>
      </c>
      <c r="AJ321" s="3" t="str">
        <f>IF(AJ315="","",IF(AND(AJ317&lt;=AJ318,AJ317&gt;=AJ319), "OK","NG"))</f>
        <v/>
      </c>
      <c r="AK321" s="3" t="str">
        <f>IF(AK315="","",IF(AND(AK317&lt;=AK318,AK317&gt;=AK319), "OK","NG"))</f>
        <v/>
      </c>
      <c r="AL321" s="3" t="str">
        <f>IF(AL315="","",IF(AND(AL317&lt;=AL318,AL317&gt;=AL319), "OK","NG"))</f>
        <v/>
      </c>
      <c r="AM321" s="3" t="str">
        <f>IF(AM315="","",IF(AND(AM317&lt;=AM318,AM317&gt;=AM319), "OK","NG"))</f>
        <v/>
      </c>
      <c r="AN321" s="3" t="str">
        <f>IF(AN315="","",IF(AND(AN317&lt;=AN318,AN317&gt;=AN319), "OK","NG"))</f>
        <v/>
      </c>
      <c r="AO321" s="3" t="str">
        <f>IF(AO315="","",IF(AND(AO317&lt;=AO318,AO317&gt;=AO319), "OK","NG"))</f>
        <v/>
      </c>
      <c r="AP321" s="3" t="str">
        <f>IF(AP315="","",IF(AND(AP317&lt;=AP318,AP317&gt;=AP319), "OK","NG"))</f>
        <v/>
      </c>
      <c r="AQ321" s="3" t="str">
        <f>IF(AQ315="","",IF(AND(AQ317&lt;=AQ318,AQ317&gt;=AQ319), "OK","NG"))</f>
        <v/>
      </c>
      <c r="AR321" s="3" t="str">
        <f>IF(AR315="","",IF(AND(AR317&lt;=AR318,AR317&gt;=AR319), "OK","NG"))</f>
        <v/>
      </c>
      <c r="AS321" s="3" t="str">
        <f>IF(AS315="","",IF(AND(AS317&lt;=AS318,AS317&gt;=AS319), "OK","NG"))</f>
        <v/>
      </c>
      <c r="AT321" s="3" t="str">
        <f>IF(AT315="","",IF(AND(AT317&lt;=AT318,AT317&gt;=AT319), "OK","NG"))</f>
        <v/>
      </c>
      <c r="AU321" s="3" t="str">
        <f>IF(AU315="","",IF(AND(AU317&lt;=AU318,AU317&gt;=AU319), "OK","NG"))</f>
        <v/>
      </c>
      <c r="AV321" s="3" t="str">
        <f>IF(AV315="","",IF(AND(AV317&lt;=AV318,AV317&gt;=AV319), "OK","NG"))</f>
        <v/>
      </c>
      <c r="AW321" s="3" t="str">
        <f>IF(AW315="","",IF(AND(AW317&lt;=AW318,AW317&gt;=AW319), "OK","NG"))</f>
        <v/>
      </c>
      <c r="AX321" s="3" t="str">
        <f>IF(AX315="","",IF(AND(AX317&lt;=AX318,AX317&gt;=AX319), "OK","NG"))</f>
        <v/>
      </c>
      <c r="AY321" s="3" t="str">
        <f>IF(AY315="","",IF(AND(AY317&lt;=AY318,AY317&gt;=AY319), "OK","NG"))</f>
        <v/>
      </c>
      <c r="AZ321" s="3" t="str">
        <f>IF(AZ315="","",IF(AND(AZ317&lt;=AZ318,AZ317&gt;=AZ319), "OK","NG"))</f>
        <v/>
      </c>
      <c r="BA321" s="3" t="str">
        <f>IF(BA315="","",IF(AND(BA317&lt;=BA318,BA317&gt;=BA319), "OK","NG"))</f>
        <v/>
      </c>
      <c r="BB321" s="3" t="str">
        <f>IF(BB315="","",IF(AND(BB317&lt;=BB318,BB317&gt;=BB319), "OK","NG"))</f>
        <v/>
      </c>
      <c r="BC321" s="3" t="str">
        <f>IF(BC315="","",IF(AND(BC317&lt;=BC318,BC317&gt;=BC319), "OK","NG"))</f>
        <v/>
      </c>
      <c r="BD321" s="3" t="str">
        <f>IF(BD315="","",IF(AND(BD317&lt;=BD318,BD317&gt;=BD319), "OK","NG"))</f>
        <v/>
      </c>
      <c r="BE321" s="3" t="str">
        <f>IF(BE315="","",IF(AND(BE317&lt;=BE318,BE317&gt;=BE319), "OK","NG"))</f>
        <v/>
      </c>
      <c r="BF321" s="3" t="str">
        <f>IF(BF315="","",IF(AND(BF317&lt;=BF318,BF317&gt;=BF319), "OK","NG"))</f>
        <v/>
      </c>
      <c r="BG321" s="3" t="str">
        <f>IF(BG315="","",IF(AND(BG317&lt;=BG318,BG317&gt;=BG319), "OK","NG"))</f>
        <v/>
      </c>
      <c r="BH321" s="3" t="str">
        <f>IF(BH315="","",IF(AND(BH317&lt;=BH318,BH317&gt;=BH319), "OK","NG"))</f>
        <v/>
      </c>
      <c r="BI321" s="3" t="str">
        <f>IF(BI315="","",IF(AND(BI317&lt;=BI318,BI317&gt;=BI319), "OK","NG"))</f>
        <v/>
      </c>
      <c r="BJ321" s="3" t="str">
        <f>IF(BJ315="","",IF(AND(BJ317&lt;=BJ318,BJ317&gt;=BJ319), "OK","NG"))</f>
        <v/>
      </c>
      <c r="BK321" s="3" t="str">
        <f>IF(BK315="","",IF(AND(BK317&lt;=BK318,BK317&gt;=BK319), "OK","NG"))</f>
        <v/>
      </c>
      <c r="BL321" s="3" t="str">
        <f>IF(BL315="","",IF(AND(BL317&lt;=BL318,BL317&gt;=BL319), "OK","NG"))</f>
        <v/>
      </c>
      <c r="BM321" s="3" t="str">
        <f>IF(BM315="","",IF(AND(BM317&lt;=BM318,BM317&gt;=BM319), "OK","NG"))</f>
        <v/>
      </c>
      <c r="BN321" s="3" t="str">
        <f>IF(BN315="","",IF(AND(BN317&lt;=BN318,BN317&gt;=BN319), "OK","NG"))</f>
        <v/>
      </c>
      <c r="BO321" s="3" t="str">
        <f>IF(BO315="","",IF(AND(BO317&lt;=BO318,BO317&gt;=BO319), "OK","NG"))</f>
        <v/>
      </c>
      <c r="BP321" s="3" t="str">
        <f>IF(BP315="","",IF(AND(BP317&lt;=BP318,BP317&gt;=BP319), "OK","NG"))</f>
        <v/>
      </c>
      <c r="BQ321" s="3" t="str">
        <f>IF(BQ315="","",IF(AND(BQ317&lt;=BQ318,BQ317&gt;=BQ319), "OK","NG"))</f>
        <v/>
      </c>
      <c r="BR321" s="3" t="str">
        <f>IF(BR315="","",IF(AND(BR317&lt;=BR318,BR317&gt;=BR319), "OK","NG"))</f>
        <v/>
      </c>
      <c r="BS321" s="3" t="str">
        <f>IF(BS315="","",IF(AND(BS317&lt;=BS318,BS317&gt;=BS319), "OK","NG"))</f>
        <v/>
      </c>
      <c r="BT321" s="3" t="str">
        <f>IF(BT315="","",IF(AND(BT317&lt;=BT318,BT317&gt;=BT319), "OK","NG"))</f>
        <v/>
      </c>
      <c r="BU321" s="3" t="str">
        <f>IF(BU315="","",IF(AND(BU317&lt;=BU318,BU317&gt;=BU319), "OK","NG"))</f>
        <v/>
      </c>
      <c r="BV321" s="3" t="str">
        <f>IF(BV315="","",IF(AND(BV317&lt;=BV318,BV317&gt;=BV319), "OK","NG"))</f>
        <v/>
      </c>
      <c r="BW321" s="3" t="str">
        <f>IF(BW315="","",IF(AND(BW317&lt;=BW318,BW317&gt;=BW319), "OK","NG"))</f>
        <v/>
      </c>
      <c r="BX321" s="3" t="str">
        <f>IF(BX315="","",IF(AND(BX317&lt;=BX318,BX317&gt;=BX319), "OK","NG"))</f>
        <v/>
      </c>
      <c r="BY321" s="3" t="str">
        <f>IF(BY315="","",IF(AND(BY317&lt;=BY318,BY317&gt;=BY319), "OK","NG"))</f>
        <v/>
      </c>
      <c r="BZ321" s="3" t="str">
        <f>IF(BZ315="","",IF(AND(BZ317&lt;=BZ318,BZ317&gt;=BZ319), "OK","NG"))</f>
        <v/>
      </c>
      <c r="CA321" s="3" t="str">
        <f>IF(CA315="","",IF(AND(CA317&lt;=CA318,CA317&gt;=CA319), "OK","NG"))</f>
        <v/>
      </c>
      <c r="CB321" s="3" t="str">
        <f>IF(CB315="","",IF(AND(CB317&lt;=CB318,CB317&gt;=CB319), "OK","NG"))</f>
        <v/>
      </c>
      <c r="CC321" s="3" t="str">
        <f>IF(CC315="","",IF(AND(CC317&lt;=CC318,CC317&gt;=CC319), "OK","NG"))</f>
        <v/>
      </c>
      <c r="CD321" s="3" t="str">
        <f>IF(CD315="","",IF(AND(CD317&lt;=CD318,CD317&gt;=CD319), "OK","NG"))</f>
        <v/>
      </c>
      <c r="CE321" s="3" t="str">
        <f>IF(CE315="","",IF(AND(CE317&lt;=CE318,CE317&gt;=CE319), "OK","NG"))</f>
        <v/>
      </c>
      <c r="CF321" s="3" t="str">
        <f>IF(CF315="","",IF(AND(CF317&lt;=CF318,CF317&gt;=CF319), "OK","NG"))</f>
        <v/>
      </c>
      <c r="CG321" s="3" t="str">
        <f>IF(CG315="","",IF(AND(CG317&lt;=CG318,CG317&gt;=CG319), "OK","NG"))</f>
        <v/>
      </c>
      <c r="CH321" s="3" t="str">
        <f>IF(CH315="","",IF(AND(CH317&lt;=CH318,CH317&gt;=CH319), "OK","NG"))</f>
        <v/>
      </c>
      <c r="CI321" s="3" t="str">
        <f>IF(CI315="","",IF(AND(CI317&lt;=CI318,CI317&gt;=CI319), "OK","NG"))</f>
        <v/>
      </c>
      <c r="CJ321" s="3" t="str">
        <f>IF(CJ315="","",IF(AND(CJ317&lt;=CJ318,CJ317&gt;=CJ319), "OK","NG"))</f>
        <v/>
      </c>
      <c r="CK321" s="3" t="str">
        <f>IF(CK315="","",IF(AND(CK317&lt;=CK318,CK317&gt;=CK319), "OK","NG"))</f>
        <v/>
      </c>
      <c r="CL321" s="3" t="str">
        <f>IF(CL315="","",IF(AND(CL317&lt;=CL318,CL317&gt;=CL319), "OK","NG"))</f>
        <v/>
      </c>
      <c r="CM321" s="3" t="str">
        <f>IF(CM315="","",IF(AND(CM317&lt;=CM318,CM317&gt;=CM319), "OK","NG"))</f>
        <v/>
      </c>
      <c r="CN321" s="3" t="str">
        <f>IF(CN315="","",IF(AND(CN317&lt;=CN318,CN317&gt;=CN319), "OK","NG"))</f>
        <v/>
      </c>
      <c r="CO321" s="3" t="str">
        <f>IF(CO315="","",IF(AND(CO317&lt;=CO318,CO317&gt;=CO319), "OK","NG"))</f>
        <v/>
      </c>
      <c r="CP321" s="3" t="str">
        <f>IF(CP315="","",IF(AND(CP317&lt;=CP318,CP317&gt;=CP319), "OK","NG"))</f>
        <v/>
      </c>
      <c r="CQ321" s="3" t="str">
        <f>IF(CQ315="","",IF(AND(CQ317&lt;=CQ318,CQ317&gt;=CQ319), "OK","NG"))</f>
        <v/>
      </c>
      <c r="CR321" s="3" t="str">
        <f>IF(CR315="","",IF(AND(CR317&lt;=CR318,CR317&gt;=CR319), "OK","NG"))</f>
        <v/>
      </c>
      <c r="CS321" s="3" t="str">
        <f>IF(CS315="","",IF(AND(CS317&lt;=CS318,CS317&gt;=CS319), "OK","NG"))</f>
        <v/>
      </c>
      <c r="CT321" s="3" t="str">
        <f>IF(CT315="","",IF(AND(CT317&lt;=CT318,CT317&gt;=CT319), "OK","NG"))</f>
        <v/>
      </c>
      <c r="CU321" s="3" t="str">
        <f>IF(CU315="","",IF(AND(CU317&lt;=CU318,CU317&gt;=CU319), "OK","NG"))</f>
        <v/>
      </c>
      <c r="CV321" s="3" t="str">
        <f>IF(CV315="","",IF(AND(CV317&lt;=CV318,CV317&gt;=CV319), "OK","NG"))</f>
        <v/>
      </c>
      <c r="CW321" s="3" t="str">
        <f>IF(CW315="","",IF(AND(CW317&lt;=CW318,CW317&gt;=CW319), "OK","NG"))</f>
        <v/>
      </c>
      <c r="CX321" s="3" t="str">
        <f>IF(CX315="","",IF(AND(CX317&lt;=CX318,CX317&gt;=CX319), "OK","NG"))</f>
        <v/>
      </c>
      <c r="CY321" s="3" t="str">
        <f>IF(CY315="","",IF(AND(CY317&lt;=CY318,CY317&gt;=CY319), "OK","NG"))</f>
        <v/>
      </c>
      <c r="CZ321" s="3" t="str">
        <f>IF(CZ315="","",IF(AND(CZ317&lt;=CZ318,CZ317&gt;=CZ319), "OK","NG"))</f>
        <v/>
      </c>
      <c r="DA321" s="3" t="str">
        <f>IF(DA315="","",IF(AND(DA317&lt;=DA318,DA317&gt;=DA319), "OK","NG"))</f>
        <v/>
      </c>
      <c r="DB321" s="3" t="str">
        <f>IF(DB315="","",IF(AND(DB317&lt;=DB318,DB317&gt;=DB319), "OK","NG"))</f>
        <v/>
      </c>
      <c r="DC321" s="3" t="str">
        <f>IF(DC315="","",IF(AND(DC317&lt;=DC318,DC317&gt;=DC319), "OK","NG"))</f>
        <v/>
      </c>
      <c r="DD321" s="3" t="str">
        <f>IF(DD315="","",IF(AND(DD317&lt;=DD318,DD317&gt;=DD319), "OK","NG"))</f>
        <v/>
      </c>
      <c r="DE321" s="3" t="str">
        <f>IF(DE315="","",IF(AND(DE317&lt;=DE318,DE317&gt;=DE319), "OK","NG"))</f>
        <v/>
      </c>
      <c r="DF321" s="3" t="str">
        <f>IF(DF315="","",IF(AND(DF317&lt;=DF318,DF317&gt;=DF319), "OK","NG"))</f>
        <v/>
      </c>
      <c r="DG321" s="3" t="str">
        <f>IF(DG315="","",IF(AND(DG317&lt;=DG318,DG317&gt;=DG319), "OK","NG"))</f>
        <v/>
      </c>
      <c r="DH321" s="3" t="str">
        <f>IF(DH315="","",IF(AND(DH317&lt;=DH318,DH317&gt;=DH319), "OK","NG"))</f>
        <v/>
      </c>
      <c r="DI321" s="3" t="str">
        <f>IF(DI315="","",IF(AND(DI317&lt;=DI318,DI317&gt;=DI319), "OK","NG"))</f>
        <v/>
      </c>
      <c r="DJ321" s="3" t="str">
        <f>IF(DJ315="","",IF(AND(DJ317&lt;=DJ318,DJ317&gt;=DJ319), "OK","NG"))</f>
        <v/>
      </c>
      <c r="DK321" s="3" t="str">
        <f>IF(DK315="","",IF(AND(DK317&lt;=DK318,DK317&gt;=DK319), "OK","NG"))</f>
        <v/>
      </c>
      <c r="DL321" s="3" t="str">
        <f>IF(DL315="","",IF(AND(DL317&lt;=DL318,DL317&gt;=DL319), "OK","NG"))</f>
        <v/>
      </c>
      <c r="DM321" s="3" t="str">
        <f>IF(DM315="","",IF(AND(DM317&lt;=DM318,DM317&gt;=DM319), "OK","NG"))</f>
        <v/>
      </c>
      <c r="DN321" s="3" t="str">
        <f>IF(DN315="","",IF(AND(DN317&lt;=DN318,DN317&gt;=DN319), "OK","NG"))</f>
        <v/>
      </c>
      <c r="DO321" s="3" t="str">
        <f>IF(DO315="","",IF(AND(DO317&lt;=DO318,DO317&gt;=DO319), "OK","NG"))</f>
        <v/>
      </c>
      <c r="DP321" s="3" t="str">
        <f>IF(DP315="","",IF(AND(DP317&lt;=DP318,DP317&gt;=DP319), "OK","NG"))</f>
        <v/>
      </c>
      <c r="DQ321" s="3" t="str">
        <f>IF(DQ315="","",IF(AND(DQ317&lt;=DQ318,DQ317&gt;=DQ319), "OK","NG"))</f>
        <v/>
      </c>
      <c r="DR321" s="3" t="str">
        <f>IF(DR315="","",IF(AND(DR317&lt;=DR318,DR317&gt;=DR319), "OK","NG"))</f>
        <v/>
      </c>
      <c r="DS321" s="3" t="str">
        <f>IF(DS315="","",IF(AND(DS317&lt;=DS318,DS317&gt;=DS319), "OK","NG"))</f>
        <v/>
      </c>
      <c r="DT321" s="3" t="str">
        <f>IF(DT315="","",IF(AND(DT317&lt;=DT318,DT317&gt;=DT319), "OK","NG"))</f>
        <v/>
      </c>
      <c r="DU321" s="3" t="str">
        <f>IF(DU315="","",IF(AND(DU317&lt;=DU318,DU317&gt;=DU319), "OK","NG"))</f>
        <v/>
      </c>
      <c r="DV321" s="3" t="str">
        <f>IF(DV315="","",IF(AND(DV317&lt;=DV318,DV317&gt;=DV319), "OK","NG"))</f>
        <v/>
      </c>
      <c r="DW321" s="3" t="str">
        <f>IF(DW315="","",IF(AND(DW317&lt;=DW318,DW317&gt;=DW319), "OK","NG"))</f>
        <v/>
      </c>
      <c r="DX321" s="3" t="str">
        <f>IF(DX315="","",IF(AND(DX317&lt;=DX318,DX317&gt;=DX319), "OK","NG"))</f>
        <v/>
      </c>
      <c r="DY321" s="3" t="str">
        <f>IF(DY315="","",IF(AND(DY317&lt;=DY318,DY317&gt;=DY319), "OK","NG"))</f>
        <v/>
      </c>
      <c r="DZ321" s="3" t="str">
        <f>IF(DZ315="","",IF(AND(DZ317&lt;=DZ318,DZ317&gt;=DZ319), "OK","NG"))</f>
        <v/>
      </c>
      <c r="EA321" s="3" t="str">
        <f>IF(EA315="","",IF(AND(EA317&lt;=EA318,EA317&gt;=EA319), "OK","NG"))</f>
        <v/>
      </c>
      <c r="EB321" s="3" t="str">
        <f>IF(EB315="","",IF(AND(EB317&lt;=EB318,EB317&gt;=EB319), "OK","NG"))</f>
        <v/>
      </c>
      <c r="EC321" s="3" t="str">
        <f>IF(EC315="","",IF(AND(EC317&lt;=EC318,EC317&gt;=EC319), "OK","NG"))</f>
        <v/>
      </c>
      <c r="ED321" s="3" t="str">
        <f>IF(ED315="","",IF(AND(ED317&lt;=ED318,ED317&gt;=ED319), "OK","NG"))</f>
        <v/>
      </c>
      <c r="EE321" s="3" t="str">
        <f>IF(EE315="","",IF(AND(EE317&lt;=EE318,EE317&gt;=EE319), "OK","NG"))</f>
        <v/>
      </c>
      <c r="EF321" s="3" t="str">
        <f>IF(EF315="","",IF(AND(EF317&lt;=EF318,EF317&gt;=EF319), "OK","NG"))</f>
        <v/>
      </c>
      <c r="EG321" s="3" t="str">
        <f>IF(EG315="","",IF(AND(EG317&lt;=EG318,EG317&gt;=EG319), "OK","NG"))</f>
        <v/>
      </c>
      <c r="EH321" s="3" t="str">
        <f>IF(EH315="","",IF(AND(EH317&lt;=EH318,EH317&gt;=EH319), "OK","NG"))</f>
        <v/>
      </c>
      <c r="EI321" s="3" t="str">
        <f>IF(EI315="","",IF(AND(EI317&lt;=EI318,EI317&gt;=EI319), "OK","NG"))</f>
        <v/>
      </c>
      <c r="EJ321" s="3" t="str">
        <f>IF(EJ315="","",IF(AND(EJ317&lt;=EJ318,EJ317&gt;=EJ319), "OK","NG"))</f>
        <v/>
      </c>
      <c r="EK321" s="3" t="str">
        <f>IF(EK315="","",IF(AND(EK317&lt;=EK318,EK317&gt;=EK319), "OK","NG"))</f>
        <v/>
      </c>
      <c r="EL321" s="3" t="str">
        <f>IF(EL315="","",IF(AND(EL317&lt;=EL318,EL317&gt;=EL319), "OK","NG"))</f>
        <v/>
      </c>
      <c r="EM321" s="3" t="str">
        <f>IF(EM315="","",IF(AND(EM317&lt;=EM318,EM317&gt;=EM319), "OK","NG"))</f>
        <v/>
      </c>
      <c r="EN321" s="3" t="str">
        <f>IF(EN315="","",IF(AND(EN317&lt;=EN318,EN317&gt;=EN319), "OK","NG"))</f>
        <v/>
      </c>
      <c r="EO321" s="3" t="str">
        <f>IF(EO315="","",IF(AND(EO317&lt;=EO318,EO317&gt;=EO319), "OK","NG"))</f>
        <v/>
      </c>
      <c r="EP321" s="3" t="str">
        <f>IF(EP315="","",IF(AND(EP317&lt;=EP318,EP317&gt;=EP319), "OK","NG"))</f>
        <v/>
      </c>
      <c r="EQ321" s="3" t="str">
        <f>IF(EQ315="","",IF(AND(EQ317&lt;=EQ318,EQ317&gt;=EQ319), "OK","NG"))</f>
        <v/>
      </c>
      <c r="ER321" s="3" t="str">
        <f>IF(ER315="","",IF(AND(ER317&lt;=ER318,ER317&gt;=ER319), "OK","NG"))</f>
        <v/>
      </c>
      <c r="ES321" s="3" t="str">
        <f>IF(ES315="","",IF(AND(ES317&lt;=ES318,ES317&gt;=ES319), "OK","NG"))</f>
        <v/>
      </c>
      <c r="ET321" s="3" t="str">
        <f>IF(ET315="","",IF(AND(ET317&lt;=ET318,ET317&gt;=ET319), "OK","NG"))</f>
        <v/>
      </c>
      <c r="EU321" s="3" t="str">
        <f>IF(EU315="","",IF(AND(EU317&lt;=EU318,EU317&gt;=EU319), "OK","NG"))</f>
        <v/>
      </c>
      <c r="EV321" s="3" t="str">
        <f>IF(EV315="","",IF(AND(EV317&lt;=EV318,EV317&gt;=EV319), "OK","NG"))</f>
        <v/>
      </c>
      <c r="EW321" s="3" t="str">
        <f>IF(EW315="","",IF(AND(EW317&lt;=EW318,EW317&gt;=EW319), "OK","NG"))</f>
        <v/>
      </c>
      <c r="EX321" s="3" t="str">
        <f>IF(EX315="","",IF(AND(EX317&lt;=EX318,EX317&gt;=EX319), "OK","NG"))</f>
        <v/>
      </c>
      <c r="EY321" s="3" t="str">
        <f>IF(EY315="","",IF(AND(EY317&lt;=EY318,EY317&gt;=EY319), "OK","NG"))</f>
        <v/>
      </c>
      <c r="EZ321" s="3" t="str">
        <f>IF(EZ315="","",IF(AND(EZ317&lt;=EZ318,EZ317&gt;=EZ319), "OK","NG"))</f>
        <v/>
      </c>
      <c r="FA321" s="3" t="str">
        <f>IF(FA315="","",IF(AND(FA317&lt;=FA318,FA317&gt;=FA319), "OK","NG"))</f>
        <v/>
      </c>
      <c r="FB321" s="3" t="str">
        <f>IF(FB315="","",IF(AND(FB317&lt;=FB318,FB317&gt;=FB319), "OK","NG"))</f>
        <v/>
      </c>
      <c r="FC321" s="3" t="str">
        <f>IF(FC315="","",IF(AND(FC317&lt;=FC318,FC317&gt;=FC319), "OK","NG"))</f>
        <v/>
      </c>
      <c r="FD321" s="3" t="str">
        <f>IF(FD315="","",IF(AND(FD317&lt;=FD318,FD317&gt;=FD319), "OK","NG"))</f>
        <v/>
      </c>
      <c r="FE321" s="3" t="str">
        <f>IF(FE315="","",IF(AND(FE317&lt;=FE318,FE317&gt;=FE319), "OK","NG"))</f>
        <v/>
      </c>
      <c r="FF321" s="3" t="str">
        <f>IF(FF315="","",IF(AND(FF317&lt;=FF318,FF317&gt;=FF319), "OK","NG"))</f>
        <v/>
      </c>
      <c r="FG321" s="3" t="str">
        <f>IF(FG315="","",IF(AND(FG317&lt;=FG318,FG317&gt;=FG319), "OK","NG"))</f>
        <v/>
      </c>
      <c r="FH321" s="3" t="str">
        <f>IF(FH315="","",IF(AND(FH317&lt;=FH318,FH317&gt;=FH319), "OK","NG"))</f>
        <v/>
      </c>
      <c r="FI321" s="3" t="str">
        <f>IF(FI315="","",IF(AND(FI317&lt;=FI318,FI317&gt;=FI319), "OK","NG"))</f>
        <v/>
      </c>
      <c r="FJ321" s="3" t="str">
        <f>IF(FJ315="","",IF(AND(FJ317&lt;=FJ318,FJ317&gt;=FJ319), "OK","NG"))</f>
        <v/>
      </c>
      <c r="FK321" s="3" t="str">
        <f>IF(FK315="","",IF(AND(FK317&lt;=FK318,FK317&gt;=FK319), "OK","NG"))</f>
        <v/>
      </c>
      <c r="FL321" s="3" t="str">
        <f>IF(FL315="","",IF(AND(FL317&lt;=FL318,FL317&gt;=FL319), "OK","NG"))</f>
        <v/>
      </c>
      <c r="FM321" s="3" t="str">
        <f>IF(FM315="","",IF(AND(FM317&lt;=FM318,FM317&gt;=FM319), "OK","NG"))</f>
        <v/>
      </c>
      <c r="FN321" s="3" t="str">
        <f>IF(FN315="","",IF(AND(FN317&lt;=FN318,FN317&gt;=FN319), "OK","NG"))</f>
        <v/>
      </c>
      <c r="FO321" s="3" t="str">
        <f>IF(FO315="","",IF(AND(FO317&lt;=FO318,FO317&gt;=FO319), "OK","NG"))</f>
        <v/>
      </c>
      <c r="FP321" s="3" t="str">
        <f>IF(FP315="","",IF(AND(FP317&lt;=FP318,FP317&gt;=FP319), "OK","NG"))</f>
        <v/>
      </c>
      <c r="FQ321" s="3" t="str">
        <f>IF(FQ315="","",IF(AND(FQ317&lt;=FQ318,FQ317&gt;=FQ319), "OK","NG"))</f>
        <v/>
      </c>
      <c r="FR321" s="3" t="str">
        <f>IF(FR315="","",IF(AND(FR317&lt;=FR318,FR317&gt;=FR319), "OK","NG"))</f>
        <v/>
      </c>
      <c r="FS321" s="3" t="str">
        <f>IF(FS315="","",IF(AND(FS317&lt;=FS318,FS317&gt;=FS319), "OK","NG"))</f>
        <v/>
      </c>
      <c r="FT321" s="3" t="str">
        <f>IF(FT315="","",IF(AND(FT317&lt;=FT318,FT317&gt;=FT319), "OK","NG"))</f>
        <v/>
      </c>
      <c r="FU321" s="3" t="str">
        <f>IF(FU315="","",IF(AND(FU317&lt;=FU318,FU317&gt;=FU319), "OK","NG"))</f>
        <v/>
      </c>
      <c r="FV321" s="3" t="str">
        <f>IF(FV315="","",IF(AND(FV317&lt;=FV318,FV317&gt;=FV319), "OK","NG"))</f>
        <v/>
      </c>
      <c r="FW321" s="3" t="str">
        <f>IF(FW315="","",IF(AND(FW317&lt;=FW318,FW317&gt;=FW319), "OK","NG"))</f>
        <v/>
      </c>
      <c r="FX321" s="3" t="str">
        <f>IF(FX315="","",IF(AND(FX317&lt;=FX318,FX317&gt;=FX319), "OK","NG"))</f>
        <v/>
      </c>
      <c r="FY321" s="3" t="str">
        <f>IF(FY315="","",IF(AND(FY317&lt;=FY318,FY317&gt;=FY319), "OK","NG"))</f>
        <v/>
      </c>
      <c r="FZ321" s="3" t="str">
        <f>IF(FZ315="","",IF(AND(FZ317&lt;=FZ318,FZ317&gt;=FZ319), "OK","NG"))</f>
        <v/>
      </c>
      <c r="GA321" s="3" t="str">
        <f>IF(GA315="","",IF(AND(GA317&lt;=GA318,GA317&gt;=GA319), "OK","NG"))</f>
        <v/>
      </c>
      <c r="GB321" s="3" t="str">
        <f>IF(GB315="","",IF(AND(GB317&lt;=GB318,GB317&gt;=GB319), "OK","NG"))</f>
        <v/>
      </c>
      <c r="GC321" s="3" t="str">
        <f>IF(GC315="","",IF(AND(GC317&lt;=GC318,GC317&gt;=GC319), "OK","NG"))</f>
        <v/>
      </c>
      <c r="GD321" s="3" t="str">
        <f>IF(GD315="","",IF(AND(GD317&lt;=GD318,GD317&gt;=GD319), "OK","NG"))</f>
        <v/>
      </c>
      <c r="GE321" s="3" t="str">
        <f>IF(GE315="","",IF(AND(GE317&lt;=GE318,GE317&gt;=GE319), "OK","NG"))</f>
        <v/>
      </c>
      <c r="GF321" s="3" t="str">
        <f>IF(GF315="","",IF(AND(GF317&lt;=GF318,GF317&gt;=GF319), "OK","NG"))</f>
        <v/>
      </c>
      <c r="GG321" s="3" t="str">
        <f>IF(GG315="","",IF(AND(GG317&lt;=GG318,GG317&gt;=GG319), "OK","NG"))</f>
        <v/>
      </c>
      <c r="GH321" s="3" t="str">
        <f>IF(GH315="","",IF(AND(GH317&lt;=GH318,GH317&gt;=GH319), "OK","NG"))</f>
        <v/>
      </c>
      <c r="GI321" s="3" t="str">
        <f>IF(GI315="","",IF(AND(GI317&lt;=GI318,GI317&gt;=GI319), "OK","NG"))</f>
        <v/>
      </c>
      <c r="GJ321" s="3" t="str">
        <f>IF(GJ315="","",IF(AND(GJ317&lt;=GJ318,GJ317&gt;=GJ319), "OK","NG"))</f>
        <v/>
      </c>
      <c r="GK321" s="3" t="str">
        <f>IF(GK315="","",IF(AND(GK317&lt;=GK318,GK317&gt;=GK319), "OK","NG"))</f>
        <v/>
      </c>
      <c r="GL321" s="3" t="str">
        <f>IF(GL315="","",IF(AND(GL317&lt;=GL318,GL317&gt;=GL319), "OK","NG"))</f>
        <v/>
      </c>
      <c r="GM321" s="3" t="str">
        <f>IF(GM315="","",IF(AND(GM317&lt;=GM318,GM317&gt;=GM319), "OK","NG"))</f>
        <v/>
      </c>
      <c r="GN321" s="3" t="str">
        <f>IF(GN315="","",IF(AND(GN317&lt;=GN318,GN317&gt;=GN319), "OK","NG"))</f>
        <v/>
      </c>
      <c r="GO321" s="3" t="str">
        <f>IF(GO315="","",IF(AND(GO317&lt;=GO318,GO317&gt;=GO319), "OK","NG"))</f>
        <v/>
      </c>
      <c r="GP321" s="3" t="str">
        <f>IF(GP315="","",IF(AND(GP317&lt;=GP318,GP317&gt;=GP319), "OK","NG"))</f>
        <v/>
      </c>
      <c r="GQ321" s="3" t="str">
        <f>IF(GQ315="","",IF(AND(GQ317&lt;=GQ318,GQ317&gt;=GQ319), "OK","NG"))</f>
        <v/>
      </c>
      <c r="GR321" s="3" t="str">
        <f>IF(GR315="","",IF(AND(GR317&lt;=GR318,GR317&gt;=GR319), "OK","NG"))</f>
        <v/>
      </c>
      <c r="GS321" s="3" t="str">
        <f>IF(GS315="","",IF(AND(GS317&lt;=GS318,GS317&gt;=GS319), "OK","NG"))</f>
        <v/>
      </c>
      <c r="GT321" s="3" t="str">
        <f>IF(GT315="","",IF(AND(GT317&lt;=GT318,GT317&gt;=GT319), "OK","NG"))</f>
        <v/>
      </c>
      <c r="GU321" s="3" t="str">
        <f>IF(GU315="","",IF(AND(GU317&lt;=GU318,GU317&gt;=GU319), "OK","NG"))</f>
        <v/>
      </c>
      <c r="GV321" s="3" t="str">
        <f>IF(GV315="","",IF(AND(GV317&lt;=GV318,GV317&gt;=GV319), "OK","NG"))</f>
        <v/>
      </c>
      <c r="GW321" s="2" t="str">
        <f>IF(GW315="","",IF(AND(GW317&lt;=GW318,GW317&gt;=GW319), "OK","NG"))</f>
        <v/>
      </c>
    </row>
    <row r="322" spans="2:205" s="1" customFormat="1" ht="15.75" thickBot="1" x14ac:dyDescent="0.3">
      <c r="B322" s="12"/>
      <c r="C322" s="60"/>
      <c r="D322" s="59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58"/>
      <c r="BK322" s="58"/>
      <c r="BL322" s="58"/>
      <c r="BM322" s="58"/>
      <c r="BN322" s="58"/>
      <c r="BO322" s="58"/>
      <c r="BP322" s="58"/>
      <c r="BQ322" s="58"/>
      <c r="BR322" s="58"/>
      <c r="BS322" s="58"/>
      <c r="BT322" s="58"/>
      <c r="BU322" s="58"/>
      <c r="BV322" s="58"/>
      <c r="BW322" s="58"/>
      <c r="BX322" s="58"/>
      <c r="BY322" s="58"/>
      <c r="BZ322" s="58"/>
      <c r="CA322" s="58"/>
      <c r="CB322" s="58"/>
      <c r="CC322" s="58"/>
      <c r="CD322" s="58"/>
      <c r="CE322" s="58"/>
      <c r="CF322" s="58"/>
      <c r="CG322" s="58"/>
      <c r="CH322" s="58"/>
      <c r="CI322" s="58"/>
      <c r="CJ322" s="58"/>
      <c r="CK322" s="58"/>
      <c r="CL322" s="58"/>
      <c r="CM322" s="58"/>
      <c r="CN322" s="58"/>
      <c r="CO322" s="58"/>
      <c r="CP322" s="58"/>
      <c r="CQ322" s="58"/>
      <c r="CR322" s="58"/>
      <c r="CS322" s="58"/>
      <c r="CT322" s="58"/>
      <c r="CU322" s="58"/>
      <c r="CV322" s="58"/>
      <c r="CW322" s="58"/>
      <c r="CX322" s="58"/>
      <c r="CY322" s="58"/>
      <c r="CZ322" s="58"/>
      <c r="DA322" s="58"/>
      <c r="DB322" s="58"/>
      <c r="DC322" s="58"/>
      <c r="DD322" s="58"/>
      <c r="DE322" s="58"/>
      <c r="DF322" s="58"/>
      <c r="DG322" s="58"/>
      <c r="DH322" s="58"/>
      <c r="DI322" s="58"/>
      <c r="DJ322" s="58"/>
      <c r="DK322" s="58"/>
      <c r="DL322" s="58"/>
      <c r="DM322" s="58"/>
      <c r="DN322" s="58"/>
      <c r="DO322" s="58"/>
      <c r="DP322" s="58"/>
      <c r="DQ322" s="58"/>
      <c r="DR322" s="58"/>
      <c r="DS322" s="58"/>
      <c r="DT322" s="58"/>
      <c r="DU322" s="58"/>
      <c r="DV322" s="58"/>
      <c r="DW322" s="58"/>
      <c r="DX322" s="58"/>
      <c r="DY322" s="58"/>
      <c r="DZ322" s="58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</row>
    <row r="323" spans="2:205" s="1" customFormat="1" ht="15.75" thickBot="1" x14ac:dyDescent="0.3">
      <c r="B323" s="12"/>
      <c r="C323" s="57" t="s">
        <v>21</v>
      </c>
      <c r="D323" s="56"/>
      <c r="E323" s="47" t="s">
        <v>20</v>
      </c>
      <c r="F323" s="55"/>
      <c r="G323" s="54"/>
      <c r="H323" s="53"/>
      <c r="I323" s="47" t="s">
        <v>19</v>
      </c>
      <c r="J323" s="55"/>
      <c r="K323" s="54"/>
      <c r="L323" s="53"/>
      <c r="M323" s="47" t="s">
        <v>18</v>
      </c>
      <c r="N323" s="55"/>
      <c r="O323" s="54"/>
      <c r="P323" s="53"/>
      <c r="Q323" s="47" t="s">
        <v>17</v>
      </c>
      <c r="R323" s="55"/>
      <c r="S323" s="54"/>
      <c r="T323" s="53"/>
      <c r="U323" s="47" t="s">
        <v>16</v>
      </c>
      <c r="V323" s="55"/>
      <c r="W323" s="54"/>
      <c r="X323" s="53"/>
      <c r="Y323" s="47" t="s">
        <v>15</v>
      </c>
      <c r="Z323" s="55"/>
      <c r="AA323" s="54"/>
      <c r="AB323" s="53"/>
      <c r="AC323" s="47" t="s">
        <v>14</v>
      </c>
      <c r="AD323" s="55"/>
      <c r="AE323" s="54"/>
      <c r="AF323" s="53"/>
      <c r="AG323" s="47" t="s">
        <v>13</v>
      </c>
      <c r="AH323" s="55"/>
      <c r="AI323" s="54"/>
      <c r="AJ323" s="53"/>
      <c r="AK323" s="47" t="s">
        <v>12</v>
      </c>
      <c r="AL323" s="55"/>
      <c r="AM323" s="54"/>
      <c r="AN323" s="53"/>
      <c r="AO323" s="47" t="s">
        <v>11</v>
      </c>
      <c r="AP323" s="55"/>
      <c r="AQ323" s="54"/>
      <c r="AR323" s="53"/>
      <c r="AS323" s="52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0"/>
      <c r="EJ323" s="50"/>
      <c r="EK323" s="50"/>
      <c r="EL323" s="50"/>
      <c r="EM323" s="50"/>
      <c r="EN323" s="50"/>
      <c r="EO323" s="50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</row>
    <row r="324" spans="2:205" s="1" customFormat="1" ht="15.75" thickBot="1" x14ac:dyDescent="0.3">
      <c r="B324" s="12"/>
      <c r="C324" s="49" t="s">
        <v>10</v>
      </c>
      <c r="D324" s="48" t="s">
        <v>9</v>
      </c>
      <c r="E324" s="47">
        <v>1</v>
      </c>
      <c r="F324" s="46">
        <v>2</v>
      </c>
      <c r="G324" s="46">
        <v>3</v>
      </c>
      <c r="H324" s="46">
        <v>4</v>
      </c>
      <c r="I324" s="46">
        <v>5</v>
      </c>
      <c r="J324" s="46">
        <v>6</v>
      </c>
      <c r="K324" s="46">
        <v>7</v>
      </c>
      <c r="L324" s="46">
        <v>8</v>
      </c>
      <c r="M324" s="46">
        <v>9</v>
      </c>
      <c r="N324" s="46">
        <v>10</v>
      </c>
      <c r="O324" s="46">
        <v>11</v>
      </c>
      <c r="P324" s="46">
        <v>12</v>
      </c>
      <c r="Q324" s="46">
        <v>13</v>
      </c>
      <c r="R324" s="46">
        <v>14</v>
      </c>
      <c r="S324" s="46">
        <v>15</v>
      </c>
      <c r="T324" s="46">
        <v>16</v>
      </c>
      <c r="U324" s="46">
        <v>17</v>
      </c>
      <c r="V324" s="46">
        <v>18</v>
      </c>
      <c r="W324" s="46">
        <v>19</v>
      </c>
      <c r="X324" s="46">
        <v>20</v>
      </c>
      <c r="Y324" s="46">
        <v>21</v>
      </c>
      <c r="Z324" s="46">
        <v>22</v>
      </c>
      <c r="AA324" s="46">
        <v>23</v>
      </c>
      <c r="AB324" s="46">
        <v>24</v>
      </c>
      <c r="AC324" s="46">
        <v>25</v>
      </c>
      <c r="AD324" s="46">
        <v>26</v>
      </c>
      <c r="AE324" s="46">
        <v>27</v>
      </c>
      <c r="AF324" s="46">
        <v>28</v>
      </c>
      <c r="AG324" s="46">
        <v>29</v>
      </c>
      <c r="AH324" s="46">
        <v>30</v>
      </c>
      <c r="AI324" s="46">
        <v>31</v>
      </c>
      <c r="AJ324" s="46">
        <v>32</v>
      </c>
      <c r="AK324" s="46">
        <v>33</v>
      </c>
      <c r="AL324" s="46">
        <v>34</v>
      </c>
      <c r="AM324" s="46">
        <v>35</v>
      </c>
      <c r="AN324" s="46">
        <v>36</v>
      </c>
      <c r="AO324" s="46">
        <v>37</v>
      </c>
      <c r="AP324" s="46">
        <v>38</v>
      </c>
      <c r="AQ324" s="46">
        <v>39</v>
      </c>
      <c r="AR324" s="46">
        <v>40</v>
      </c>
      <c r="AS324" s="46">
        <v>41</v>
      </c>
      <c r="AT324" s="46">
        <v>42</v>
      </c>
      <c r="AU324" s="46">
        <v>43</v>
      </c>
      <c r="AV324" s="46">
        <v>44</v>
      </c>
      <c r="AW324" s="46">
        <v>45</v>
      </c>
      <c r="AX324" s="46">
        <v>46</v>
      </c>
      <c r="AY324" s="46">
        <v>47</v>
      </c>
      <c r="AZ324" s="46">
        <v>48</v>
      </c>
      <c r="BA324" s="46">
        <v>49</v>
      </c>
      <c r="BB324" s="46">
        <v>50</v>
      </c>
      <c r="BC324" s="46">
        <v>51</v>
      </c>
      <c r="BD324" s="46">
        <v>52</v>
      </c>
      <c r="BE324" s="46">
        <v>53</v>
      </c>
      <c r="BF324" s="46">
        <v>54</v>
      </c>
      <c r="BG324" s="46">
        <v>55</v>
      </c>
      <c r="BH324" s="46">
        <v>56</v>
      </c>
      <c r="BI324" s="46">
        <v>57</v>
      </c>
      <c r="BJ324" s="46">
        <v>58</v>
      </c>
      <c r="BK324" s="46">
        <v>59</v>
      </c>
      <c r="BL324" s="46">
        <v>60</v>
      </c>
      <c r="BM324" s="46">
        <v>61</v>
      </c>
      <c r="BN324" s="46">
        <v>62</v>
      </c>
      <c r="BO324" s="46">
        <v>63</v>
      </c>
      <c r="BP324" s="46">
        <v>64</v>
      </c>
      <c r="BQ324" s="46">
        <v>65</v>
      </c>
      <c r="BR324" s="46">
        <v>66</v>
      </c>
      <c r="BS324" s="46">
        <v>67</v>
      </c>
      <c r="BT324" s="46">
        <v>68</v>
      </c>
      <c r="BU324" s="46">
        <v>69</v>
      </c>
      <c r="BV324" s="46">
        <v>70</v>
      </c>
      <c r="BW324" s="46">
        <v>71</v>
      </c>
      <c r="BX324" s="46">
        <v>72</v>
      </c>
      <c r="BY324" s="46">
        <v>73</v>
      </c>
      <c r="BZ324" s="46">
        <v>74</v>
      </c>
      <c r="CA324" s="46">
        <v>75</v>
      </c>
      <c r="CB324" s="46">
        <v>76</v>
      </c>
      <c r="CC324" s="46">
        <v>77</v>
      </c>
      <c r="CD324" s="46">
        <v>78</v>
      </c>
      <c r="CE324" s="46">
        <v>79</v>
      </c>
      <c r="CF324" s="46">
        <v>80</v>
      </c>
      <c r="CG324" s="46">
        <v>81</v>
      </c>
      <c r="CH324" s="46">
        <v>82</v>
      </c>
      <c r="CI324" s="46">
        <v>83</v>
      </c>
      <c r="CJ324" s="46">
        <v>84</v>
      </c>
      <c r="CK324" s="46">
        <v>85</v>
      </c>
      <c r="CL324" s="46">
        <v>86</v>
      </c>
      <c r="CM324" s="46">
        <v>87</v>
      </c>
      <c r="CN324" s="46">
        <v>88</v>
      </c>
      <c r="CO324" s="46">
        <v>89</v>
      </c>
      <c r="CP324" s="46">
        <v>90</v>
      </c>
      <c r="CQ324" s="46">
        <v>91</v>
      </c>
      <c r="CR324" s="46">
        <v>92</v>
      </c>
      <c r="CS324" s="46">
        <v>93</v>
      </c>
      <c r="CT324" s="46">
        <v>94</v>
      </c>
      <c r="CU324" s="46">
        <v>95</v>
      </c>
      <c r="CV324" s="46">
        <v>96</v>
      </c>
      <c r="CW324" s="46">
        <v>97</v>
      </c>
      <c r="CX324" s="46">
        <v>98</v>
      </c>
      <c r="CY324" s="46">
        <v>99</v>
      </c>
      <c r="CZ324" s="46">
        <v>100</v>
      </c>
      <c r="DA324" s="46">
        <v>101</v>
      </c>
      <c r="DB324" s="46">
        <v>102</v>
      </c>
      <c r="DC324" s="46">
        <v>103</v>
      </c>
      <c r="DD324" s="46">
        <v>104</v>
      </c>
      <c r="DE324" s="46">
        <v>105</v>
      </c>
      <c r="DF324" s="46">
        <v>106</v>
      </c>
      <c r="DG324" s="46">
        <v>107</v>
      </c>
      <c r="DH324" s="46">
        <v>108</v>
      </c>
      <c r="DI324" s="46">
        <v>109</v>
      </c>
      <c r="DJ324" s="46">
        <v>110</v>
      </c>
      <c r="DK324" s="46">
        <v>111</v>
      </c>
      <c r="DL324" s="46">
        <v>112</v>
      </c>
      <c r="DM324" s="46">
        <v>113</v>
      </c>
      <c r="DN324" s="46">
        <v>114</v>
      </c>
      <c r="DO324" s="46">
        <v>115</v>
      </c>
      <c r="DP324" s="46">
        <v>116</v>
      </c>
      <c r="DQ324" s="46">
        <v>117</v>
      </c>
      <c r="DR324" s="46">
        <v>118</v>
      </c>
      <c r="DS324" s="46">
        <v>119</v>
      </c>
      <c r="DT324" s="46">
        <v>120</v>
      </c>
      <c r="DU324" s="46">
        <v>121</v>
      </c>
      <c r="DV324" s="46">
        <v>122</v>
      </c>
      <c r="DW324" s="46">
        <v>123</v>
      </c>
      <c r="DX324" s="46">
        <v>124</v>
      </c>
      <c r="DY324" s="46">
        <v>125</v>
      </c>
      <c r="DZ324" s="46">
        <v>126</v>
      </c>
      <c r="EA324" s="46">
        <v>127</v>
      </c>
      <c r="EB324" s="46">
        <v>128</v>
      </c>
      <c r="EC324" s="46">
        <v>129</v>
      </c>
      <c r="ED324" s="46">
        <v>130</v>
      </c>
      <c r="EE324" s="46">
        <v>131</v>
      </c>
      <c r="EF324" s="46">
        <v>132</v>
      </c>
      <c r="EG324" s="46">
        <v>133</v>
      </c>
      <c r="EH324" s="46">
        <v>134</v>
      </c>
      <c r="EI324" s="46">
        <v>135</v>
      </c>
      <c r="EJ324" s="46">
        <v>136</v>
      </c>
      <c r="EK324" s="46">
        <v>137</v>
      </c>
      <c r="EL324" s="46">
        <v>138</v>
      </c>
      <c r="EM324" s="46">
        <v>139</v>
      </c>
      <c r="EN324" s="46">
        <v>140</v>
      </c>
      <c r="EO324" s="46">
        <v>141</v>
      </c>
      <c r="EP324" s="46">
        <v>142</v>
      </c>
      <c r="EQ324" s="46">
        <v>143</v>
      </c>
      <c r="ER324" s="46">
        <v>144</v>
      </c>
      <c r="ES324" s="46">
        <v>145</v>
      </c>
      <c r="ET324" s="46">
        <v>146</v>
      </c>
      <c r="EU324" s="46">
        <v>147</v>
      </c>
      <c r="EV324" s="46">
        <v>148</v>
      </c>
      <c r="EW324" s="46">
        <v>149</v>
      </c>
      <c r="EX324" s="46">
        <v>150</v>
      </c>
      <c r="EY324" s="46">
        <v>151</v>
      </c>
      <c r="EZ324" s="46">
        <v>152</v>
      </c>
      <c r="FA324" s="46">
        <v>153</v>
      </c>
      <c r="FB324" s="46">
        <v>154</v>
      </c>
      <c r="FC324" s="46">
        <v>155</v>
      </c>
      <c r="FD324" s="46">
        <v>156</v>
      </c>
      <c r="FE324" s="46">
        <v>157</v>
      </c>
      <c r="FF324" s="46">
        <v>158</v>
      </c>
      <c r="FG324" s="46">
        <v>159</v>
      </c>
      <c r="FH324" s="46">
        <v>160</v>
      </c>
      <c r="FI324" s="46">
        <v>161</v>
      </c>
      <c r="FJ324" s="46">
        <v>162</v>
      </c>
      <c r="FK324" s="46">
        <v>163</v>
      </c>
      <c r="FL324" s="46">
        <v>164</v>
      </c>
      <c r="FM324" s="46">
        <v>165</v>
      </c>
      <c r="FN324" s="46">
        <v>166</v>
      </c>
      <c r="FO324" s="46">
        <v>167</v>
      </c>
      <c r="FP324" s="46">
        <v>168</v>
      </c>
      <c r="FQ324" s="46">
        <v>169</v>
      </c>
      <c r="FR324" s="46">
        <v>170</v>
      </c>
      <c r="FS324" s="46">
        <v>171</v>
      </c>
      <c r="FT324" s="46">
        <v>172</v>
      </c>
      <c r="FU324" s="46">
        <v>173</v>
      </c>
      <c r="FV324" s="46">
        <v>174</v>
      </c>
      <c r="FW324" s="46">
        <v>175</v>
      </c>
      <c r="FX324" s="46">
        <v>176</v>
      </c>
      <c r="FY324" s="46">
        <v>177</v>
      </c>
      <c r="FZ324" s="46">
        <v>178</v>
      </c>
      <c r="GA324" s="46">
        <v>179</v>
      </c>
      <c r="GB324" s="46">
        <v>180</v>
      </c>
      <c r="GC324" s="46">
        <v>181</v>
      </c>
      <c r="GD324" s="46">
        <v>182</v>
      </c>
      <c r="GE324" s="46">
        <v>183</v>
      </c>
      <c r="GF324" s="46">
        <v>184</v>
      </c>
      <c r="GG324" s="46">
        <v>185</v>
      </c>
      <c r="GH324" s="46">
        <v>186</v>
      </c>
      <c r="GI324" s="46">
        <v>187</v>
      </c>
      <c r="GJ324" s="46">
        <v>188</v>
      </c>
      <c r="GK324" s="46">
        <v>189</v>
      </c>
      <c r="GL324" s="46">
        <v>190</v>
      </c>
      <c r="GM324" s="46">
        <v>191</v>
      </c>
      <c r="GN324" s="46">
        <v>192</v>
      </c>
      <c r="GO324" s="46">
        <v>193</v>
      </c>
      <c r="GP324" s="46">
        <v>194</v>
      </c>
      <c r="GQ324" s="46">
        <v>195</v>
      </c>
      <c r="GR324" s="46">
        <v>196</v>
      </c>
      <c r="GS324" s="46">
        <v>197</v>
      </c>
      <c r="GT324" s="46">
        <v>198</v>
      </c>
      <c r="GU324" s="46">
        <v>199</v>
      </c>
      <c r="GV324" s="46">
        <v>200</v>
      </c>
      <c r="GW324" s="45">
        <v>201</v>
      </c>
    </row>
    <row r="325" spans="2:205" s="1" customFormat="1" ht="15" x14ac:dyDescent="0.25">
      <c r="B325" s="12"/>
      <c r="C325" s="44"/>
      <c r="D325" s="43" t="s">
        <v>8</v>
      </c>
      <c r="E325" s="42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0"/>
    </row>
    <row r="326" spans="2:205" s="1" customFormat="1" ht="15" x14ac:dyDescent="0.25">
      <c r="B326" s="12"/>
      <c r="C326" s="39"/>
      <c r="D326" s="38" t="s">
        <v>7</v>
      </c>
      <c r="E326" s="37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6"/>
      <c r="FO326" s="36"/>
      <c r="FP326" s="36"/>
      <c r="FQ326" s="36"/>
      <c r="FR326" s="36"/>
      <c r="FS326" s="36"/>
      <c r="FT326" s="36"/>
      <c r="FU326" s="36"/>
      <c r="FV326" s="36"/>
      <c r="FW326" s="36"/>
      <c r="FX326" s="36"/>
      <c r="FY326" s="36"/>
      <c r="FZ326" s="36"/>
      <c r="GA326" s="36"/>
      <c r="GB326" s="36"/>
      <c r="GC326" s="36"/>
      <c r="GD326" s="36"/>
      <c r="GE326" s="36"/>
      <c r="GF326" s="36"/>
      <c r="GG326" s="36"/>
      <c r="GH326" s="36"/>
      <c r="GI326" s="36"/>
      <c r="GJ326" s="36"/>
      <c r="GK326" s="36"/>
      <c r="GL326" s="36"/>
      <c r="GM326" s="36"/>
      <c r="GN326" s="36"/>
      <c r="GO326" s="36"/>
      <c r="GP326" s="36"/>
      <c r="GQ326" s="36"/>
      <c r="GR326" s="36"/>
      <c r="GS326" s="36"/>
      <c r="GT326" s="36"/>
      <c r="GU326" s="36"/>
      <c r="GV326" s="36"/>
      <c r="GW326" s="35"/>
    </row>
    <row r="327" spans="2:205" s="1" customFormat="1" ht="15" x14ac:dyDescent="0.25">
      <c r="B327" s="12">
        <v>27</v>
      </c>
      <c r="C327" s="11"/>
      <c r="D327" s="34" t="s">
        <v>6</v>
      </c>
      <c r="E327" s="33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/>
      <c r="DU327" s="32"/>
      <c r="DV327" s="32"/>
      <c r="DW327" s="32"/>
      <c r="DX327" s="32"/>
      <c r="DY327" s="32"/>
      <c r="DZ327" s="32"/>
      <c r="EA327" s="32"/>
      <c r="EB327" s="32"/>
      <c r="EC327" s="32"/>
      <c r="ED327" s="32"/>
      <c r="EE327" s="32"/>
      <c r="EF327" s="32"/>
      <c r="EG327" s="32"/>
      <c r="EH327" s="32"/>
      <c r="EI327" s="32"/>
      <c r="EJ327" s="32"/>
      <c r="EK327" s="32"/>
      <c r="EL327" s="32"/>
      <c r="EM327" s="32"/>
      <c r="EN327" s="32"/>
      <c r="EO327" s="32"/>
      <c r="EP327" s="32"/>
      <c r="EQ327" s="32"/>
      <c r="ER327" s="32"/>
      <c r="ES327" s="32"/>
      <c r="ET327" s="32"/>
      <c r="EU327" s="32"/>
      <c r="EV327" s="32"/>
      <c r="EW327" s="32"/>
      <c r="EX327" s="32"/>
      <c r="EY327" s="32"/>
      <c r="EZ327" s="32"/>
      <c r="FA327" s="32"/>
      <c r="FB327" s="32"/>
      <c r="FC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2"/>
      <c r="FT327" s="32"/>
      <c r="FU327" s="32"/>
      <c r="FV327" s="32"/>
      <c r="FW327" s="32"/>
      <c r="FX327" s="32"/>
      <c r="FY327" s="32"/>
      <c r="FZ327" s="32"/>
      <c r="GA327" s="32"/>
      <c r="GB327" s="32"/>
      <c r="GC327" s="32"/>
      <c r="GD327" s="32"/>
      <c r="GE327" s="32"/>
      <c r="GF327" s="32"/>
      <c r="GG327" s="32"/>
      <c r="GH327" s="32"/>
      <c r="GI327" s="32"/>
      <c r="GJ327" s="32"/>
      <c r="GK327" s="32"/>
      <c r="GL327" s="32"/>
      <c r="GM327" s="32"/>
      <c r="GN327" s="32"/>
      <c r="GO327" s="32"/>
      <c r="GP327" s="32"/>
      <c r="GQ327" s="32"/>
      <c r="GR327" s="32"/>
      <c r="GS327" s="32"/>
      <c r="GT327" s="32"/>
      <c r="GU327" s="32"/>
      <c r="GV327" s="32"/>
      <c r="GW327" s="31"/>
    </row>
    <row r="328" spans="2:205" s="1" customFormat="1" ht="15" x14ac:dyDescent="0.25">
      <c r="B328" s="12"/>
      <c r="C328" s="26"/>
      <c r="D328" s="30" t="s">
        <v>5</v>
      </c>
      <c r="E328" s="29" t="str">
        <f>IF(E327="","",E326-E327)</f>
        <v/>
      </c>
      <c r="F328" s="28" t="str">
        <f>IF(F327="","",F326-F327)</f>
        <v/>
      </c>
      <c r="G328" s="28" t="str">
        <f>IF(G327="","",G326-G327)</f>
        <v/>
      </c>
      <c r="H328" s="28" t="str">
        <f>IF(H327="","",H326-H327)</f>
        <v/>
      </c>
      <c r="I328" s="28" t="str">
        <f>IF(I327="","",I326-I327)</f>
        <v/>
      </c>
      <c r="J328" s="28" t="str">
        <f>IF(J327="","",J326-J327)</f>
        <v/>
      </c>
      <c r="K328" s="28" t="str">
        <f>IF(K327="","",K326-K327)</f>
        <v/>
      </c>
      <c r="L328" s="28" t="str">
        <f>IF(L327="","",L326-L327)</f>
        <v/>
      </c>
      <c r="M328" s="28" t="str">
        <f>IF(M327="","",M326-M327)</f>
        <v/>
      </c>
      <c r="N328" s="28" t="str">
        <f>IF(N327="","",N326-N327)</f>
        <v/>
      </c>
      <c r="O328" s="28" t="str">
        <f>IF(O327="","",O326-O327)</f>
        <v/>
      </c>
      <c r="P328" s="28" t="str">
        <f>IF(P327="","",P326-P327)</f>
        <v/>
      </c>
      <c r="Q328" s="28" t="str">
        <f>IF(Q327="","",Q326-Q327)</f>
        <v/>
      </c>
      <c r="R328" s="28" t="str">
        <f>IF(R327="","",R326-R327)</f>
        <v/>
      </c>
      <c r="S328" s="28" t="str">
        <f>IF(S327="","",S326-S327)</f>
        <v/>
      </c>
      <c r="T328" s="28" t="str">
        <f>IF(T327="","",T326-T327)</f>
        <v/>
      </c>
      <c r="U328" s="28" t="str">
        <f>IF(U327="","",U326-U327)</f>
        <v/>
      </c>
      <c r="V328" s="28" t="str">
        <f>IF(V327="","",V326-V327)</f>
        <v/>
      </c>
      <c r="W328" s="28" t="str">
        <f>IF(W327="","",W326-W327)</f>
        <v/>
      </c>
      <c r="X328" s="28" t="str">
        <f>IF(X327="","",X326-X327)</f>
        <v/>
      </c>
      <c r="Y328" s="28" t="str">
        <f>IF(Y327="","",Y326-Y327)</f>
        <v/>
      </c>
      <c r="Z328" s="28" t="str">
        <f>IF(Z327="","",Z326-Z327)</f>
        <v/>
      </c>
      <c r="AA328" s="28" t="str">
        <f>IF(AA327="","",AA326-AA327)</f>
        <v/>
      </c>
      <c r="AB328" s="28" t="str">
        <f>IF(AB327="","",AB326-AB327)</f>
        <v/>
      </c>
      <c r="AC328" s="28" t="str">
        <f>IF(AC327="","",AC326-AC327)</f>
        <v/>
      </c>
      <c r="AD328" s="28" t="str">
        <f>IF(AD327="","",AD326-AD327)</f>
        <v/>
      </c>
      <c r="AE328" s="28" t="str">
        <f>IF(AE327="","",AE326-AE327)</f>
        <v/>
      </c>
      <c r="AF328" s="28" t="str">
        <f>IF(AF327="","",AF326-AF327)</f>
        <v/>
      </c>
      <c r="AG328" s="28" t="str">
        <f>IF(AG327="","",AG326-AG327)</f>
        <v/>
      </c>
      <c r="AH328" s="28" t="str">
        <f>IF(AH327="","",AH326-AH327)</f>
        <v/>
      </c>
      <c r="AI328" s="28" t="str">
        <f>IF(AI327="","",AI326-AI327)</f>
        <v/>
      </c>
      <c r="AJ328" s="28" t="str">
        <f>IF(AJ327="","",AJ326-AJ327)</f>
        <v/>
      </c>
      <c r="AK328" s="28" t="str">
        <f>IF(AK327="","",AK326-AK327)</f>
        <v/>
      </c>
      <c r="AL328" s="28" t="str">
        <f>IF(AL327="","",AL326-AL327)</f>
        <v/>
      </c>
      <c r="AM328" s="28" t="str">
        <f>IF(AM327="","",AM326-AM327)</f>
        <v/>
      </c>
      <c r="AN328" s="28" t="str">
        <f>IF(AN327="","",AN326-AN327)</f>
        <v/>
      </c>
      <c r="AO328" s="28" t="str">
        <f>IF(AO327="","",AO326-AO327)</f>
        <v/>
      </c>
      <c r="AP328" s="28" t="str">
        <f>IF(AP327="","",AP326-AP327)</f>
        <v/>
      </c>
      <c r="AQ328" s="28" t="str">
        <f>IF(AQ327="","",AQ326-AQ327)</f>
        <v/>
      </c>
      <c r="AR328" s="28" t="str">
        <f>IF(AR327="","",AR326-AR327)</f>
        <v/>
      </c>
      <c r="AS328" s="28" t="str">
        <f>IF(AS327="","",AS326-AS327)</f>
        <v/>
      </c>
      <c r="AT328" s="28" t="str">
        <f>IF(AT327="","",AT326-AT327)</f>
        <v/>
      </c>
      <c r="AU328" s="28" t="str">
        <f>IF(AU327="","",AU326-AU327)</f>
        <v/>
      </c>
      <c r="AV328" s="28" t="str">
        <f>IF(AV327="","",AV326-AV327)</f>
        <v/>
      </c>
      <c r="AW328" s="28" t="str">
        <f>IF(AW327="","",AW326-AW327)</f>
        <v/>
      </c>
      <c r="AX328" s="28" t="str">
        <f>IF(AX327="","",AX326-AX327)</f>
        <v/>
      </c>
      <c r="AY328" s="28" t="str">
        <f>IF(AY327="","",AY326-AY327)</f>
        <v/>
      </c>
      <c r="AZ328" s="28" t="str">
        <f>IF(AZ327="","",AZ326-AZ327)</f>
        <v/>
      </c>
      <c r="BA328" s="28" t="str">
        <f>IF(BA327="","",BA326-BA327)</f>
        <v/>
      </c>
      <c r="BB328" s="28" t="str">
        <f>IF(BB327="","",BB326-BB327)</f>
        <v/>
      </c>
      <c r="BC328" s="28" t="str">
        <f>IF(BC327="","",BC326-BC327)</f>
        <v/>
      </c>
      <c r="BD328" s="28" t="str">
        <f>IF(BD327="","",BD326-BD327)</f>
        <v/>
      </c>
      <c r="BE328" s="28" t="str">
        <f>IF(BE327="","",BE326-BE327)</f>
        <v/>
      </c>
      <c r="BF328" s="28" t="str">
        <f>IF(BF327="","",BF326-BF327)</f>
        <v/>
      </c>
      <c r="BG328" s="28" t="str">
        <f>IF(BG327="","",BG326-BG327)</f>
        <v/>
      </c>
      <c r="BH328" s="28" t="str">
        <f>IF(BH327="","",BH326-BH327)</f>
        <v/>
      </c>
      <c r="BI328" s="28" t="str">
        <f>IF(BI327="","",BI326-BI327)</f>
        <v/>
      </c>
      <c r="BJ328" s="28" t="str">
        <f>IF(BJ327="","",BJ326-BJ327)</f>
        <v/>
      </c>
      <c r="BK328" s="28" t="str">
        <f>IF(BK327="","",BK326-BK327)</f>
        <v/>
      </c>
      <c r="BL328" s="28" t="str">
        <f>IF(BL327="","",BL326-BL327)</f>
        <v/>
      </c>
      <c r="BM328" s="28" t="str">
        <f>IF(BM327="","",BM326-BM327)</f>
        <v/>
      </c>
      <c r="BN328" s="28" t="str">
        <f>IF(BN327="","",BN326-BN327)</f>
        <v/>
      </c>
      <c r="BO328" s="28" t="str">
        <f>IF(BO327="","",BO326-BO327)</f>
        <v/>
      </c>
      <c r="BP328" s="28" t="str">
        <f>IF(BP327="","",BP326-BP327)</f>
        <v/>
      </c>
      <c r="BQ328" s="28" t="str">
        <f>IF(BQ327="","",BQ326-BQ327)</f>
        <v/>
      </c>
      <c r="BR328" s="28" t="str">
        <f>IF(BR327="","",BR326-BR327)</f>
        <v/>
      </c>
      <c r="BS328" s="28" t="str">
        <f>IF(BS327="","",BS326-BS327)</f>
        <v/>
      </c>
      <c r="BT328" s="28" t="str">
        <f>IF(BT327="","",BT326-BT327)</f>
        <v/>
      </c>
      <c r="BU328" s="28" t="str">
        <f>IF(BU327="","",BU326-BU327)</f>
        <v/>
      </c>
      <c r="BV328" s="28" t="str">
        <f>IF(BV327="","",BV326-BV327)</f>
        <v/>
      </c>
      <c r="BW328" s="28" t="str">
        <f>IF(BW327="","",BW326-BW327)</f>
        <v/>
      </c>
      <c r="BX328" s="28" t="str">
        <f>IF(BX327="","",BX326-BX327)</f>
        <v/>
      </c>
      <c r="BY328" s="28" t="str">
        <f>IF(BY327="","",BY326-BY327)</f>
        <v/>
      </c>
      <c r="BZ328" s="28" t="str">
        <f>IF(BZ327="","",BZ326-BZ327)</f>
        <v/>
      </c>
      <c r="CA328" s="28" t="str">
        <f>IF(CA327="","",CA326-CA327)</f>
        <v/>
      </c>
      <c r="CB328" s="28" t="str">
        <f>IF(CB327="","",CB326-CB327)</f>
        <v/>
      </c>
      <c r="CC328" s="28" t="str">
        <f>IF(CC327="","",CC326-CC327)</f>
        <v/>
      </c>
      <c r="CD328" s="28" t="str">
        <f>IF(CD327="","",CD326-CD327)</f>
        <v/>
      </c>
      <c r="CE328" s="28" t="str">
        <f>IF(CE327="","",CE326-CE327)</f>
        <v/>
      </c>
      <c r="CF328" s="28" t="str">
        <f>IF(CF327="","",CF326-CF327)</f>
        <v/>
      </c>
      <c r="CG328" s="28" t="str">
        <f>IF(CG327="","",CG326-CG327)</f>
        <v/>
      </c>
      <c r="CH328" s="28" t="str">
        <f>IF(CH327="","",CH326-CH327)</f>
        <v/>
      </c>
      <c r="CI328" s="28" t="str">
        <f>IF(CI327="","",CI326-CI327)</f>
        <v/>
      </c>
      <c r="CJ328" s="28" t="str">
        <f>IF(CJ327="","",CJ326-CJ327)</f>
        <v/>
      </c>
      <c r="CK328" s="28" t="str">
        <f>IF(CK327="","",CK326-CK327)</f>
        <v/>
      </c>
      <c r="CL328" s="28" t="str">
        <f>IF(CL327="","",CL326-CL327)</f>
        <v/>
      </c>
      <c r="CM328" s="28" t="str">
        <f>IF(CM327="","",CM326-CM327)</f>
        <v/>
      </c>
      <c r="CN328" s="28" t="str">
        <f>IF(CN327="","",CN326-CN327)</f>
        <v/>
      </c>
      <c r="CO328" s="28" t="str">
        <f>IF(CO327="","",CO326-CO327)</f>
        <v/>
      </c>
      <c r="CP328" s="28" t="str">
        <f>IF(CP327="","",CP326-CP327)</f>
        <v/>
      </c>
      <c r="CQ328" s="28" t="str">
        <f>IF(CQ327="","",CQ326-CQ327)</f>
        <v/>
      </c>
      <c r="CR328" s="28" t="str">
        <f>IF(CR327="","",CR326-CR327)</f>
        <v/>
      </c>
      <c r="CS328" s="28" t="str">
        <f>IF(CS327="","",CS326-CS327)</f>
        <v/>
      </c>
      <c r="CT328" s="28" t="str">
        <f>IF(CT327="","",CT326-CT327)</f>
        <v/>
      </c>
      <c r="CU328" s="28" t="str">
        <f>IF(CU327="","",CU326-CU327)</f>
        <v/>
      </c>
      <c r="CV328" s="28" t="str">
        <f>IF(CV327="","",CV326-CV327)</f>
        <v/>
      </c>
      <c r="CW328" s="28" t="str">
        <f>IF(CW327="","",CW326-CW327)</f>
        <v/>
      </c>
      <c r="CX328" s="28" t="str">
        <f>IF(CX327="","",CX326-CX327)</f>
        <v/>
      </c>
      <c r="CY328" s="28" t="str">
        <f>IF(CY327="","",CY326-CY327)</f>
        <v/>
      </c>
      <c r="CZ328" s="28" t="str">
        <f>IF(CZ327="","",CZ326-CZ327)</f>
        <v/>
      </c>
      <c r="DA328" s="28" t="str">
        <f>IF(DA327="","",DA326-DA327)</f>
        <v/>
      </c>
      <c r="DB328" s="28" t="str">
        <f>IF(DB327="","",DB326-DB327)</f>
        <v/>
      </c>
      <c r="DC328" s="28" t="str">
        <f>IF(DC327="","",DC326-DC327)</f>
        <v/>
      </c>
      <c r="DD328" s="28" t="str">
        <f>IF(DD327="","",DD326-DD327)</f>
        <v/>
      </c>
      <c r="DE328" s="28" t="str">
        <f>IF(DE327="","",DE326-DE327)</f>
        <v/>
      </c>
      <c r="DF328" s="28" t="str">
        <f>IF(DF327="","",DF326-DF327)</f>
        <v/>
      </c>
      <c r="DG328" s="28" t="str">
        <f>IF(DG327="","",DG326-DG327)</f>
        <v/>
      </c>
      <c r="DH328" s="28" t="str">
        <f>IF(DH327="","",DH326-DH327)</f>
        <v/>
      </c>
      <c r="DI328" s="28" t="str">
        <f>IF(DI327="","",DI326-DI327)</f>
        <v/>
      </c>
      <c r="DJ328" s="28" t="str">
        <f>IF(DJ327="","",DJ326-DJ327)</f>
        <v/>
      </c>
      <c r="DK328" s="28" t="str">
        <f>IF(DK327="","",DK326-DK327)</f>
        <v/>
      </c>
      <c r="DL328" s="28" t="str">
        <f>IF(DL327="","",DL326-DL327)</f>
        <v/>
      </c>
      <c r="DM328" s="28" t="str">
        <f>IF(DM327="","",DM326-DM327)</f>
        <v/>
      </c>
      <c r="DN328" s="28" t="str">
        <f>IF(DN327="","",DN326-DN327)</f>
        <v/>
      </c>
      <c r="DO328" s="28" t="str">
        <f>IF(DO327="","",DO326-DO327)</f>
        <v/>
      </c>
      <c r="DP328" s="28" t="str">
        <f>IF(DP327="","",DP326-DP327)</f>
        <v/>
      </c>
      <c r="DQ328" s="28" t="str">
        <f>IF(DQ327="","",DQ326-DQ327)</f>
        <v/>
      </c>
      <c r="DR328" s="28" t="str">
        <f>IF(DR327="","",DR326-DR327)</f>
        <v/>
      </c>
      <c r="DS328" s="28" t="str">
        <f>IF(DS327="","",DS326-DS327)</f>
        <v/>
      </c>
      <c r="DT328" s="28" t="str">
        <f>IF(DT327="","",DT326-DT327)</f>
        <v/>
      </c>
      <c r="DU328" s="28" t="str">
        <f>IF(DU327="","",DU326-DU327)</f>
        <v/>
      </c>
      <c r="DV328" s="28" t="str">
        <f>IF(DV327="","",DV326-DV327)</f>
        <v/>
      </c>
      <c r="DW328" s="28" t="str">
        <f>IF(DW327="","",DW326-DW327)</f>
        <v/>
      </c>
      <c r="DX328" s="28" t="str">
        <f>IF(DX327="","",DX326-DX327)</f>
        <v/>
      </c>
      <c r="DY328" s="28" t="str">
        <f>IF(DY327="","",DY326-DY327)</f>
        <v/>
      </c>
      <c r="DZ328" s="28" t="str">
        <f>IF(DZ327="","",DZ326-DZ327)</f>
        <v/>
      </c>
      <c r="EA328" s="28" t="str">
        <f>IF(EA327="","",EA326-EA327)</f>
        <v/>
      </c>
      <c r="EB328" s="28" t="str">
        <f>IF(EB327="","",EB326-EB327)</f>
        <v/>
      </c>
      <c r="EC328" s="28" t="str">
        <f>IF(EC327="","",EC326-EC327)</f>
        <v/>
      </c>
      <c r="ED328" s="28" t="str">
        <f>IF(ED327="","",ED326-ED327)</f>
        <v/>
      </c>
      <c r="EE328" s="28" t="str">
        <f>IF(EE327="","",EE326-EE327)</f>
        <v/>
      </c>
      <c r="EF328" s="28" t="str">
        <f>IF(EF327="","",EF326-EF327)</f>
        <v/>
      </c>
      <c r="EG328" s="28" t="str">
        <f>IF(EG327="","",EG326-EG327)</f>
        <v/>
      </c>
      <c r="EH328" s="28" t="str">
        <f>IF(EH327="","",EH326-EH327)</f>
        <v/>
      </c>
      <c r="EI328" s="28" t="str">
        <f>IF(EI327="","",EI326-EI327)</f>
        <v/>
      </c>
      <c r="EJ328" s="28" t="str">
        <f>IF(EJ327="","",EJ326-EJ327)</f>
        <v/>
      </c>
      <c r="EK328" s="28" t="str">
        <f>IF(EK327="","",EK326-EK327)</f>
        <v/>
      </c>
      <c r="EL328" s="28" t="str">
        <f>IF(EL327="","",EL326-EL327)</f>
        <v/>
      </c>
      <c r="EM328" s="28" t="str">
        <f>IF(EM327="","",EM326-EM327)</f>
        <v/>
      </c>
      <c r="EN328" s="28" t="str">
        <f>IF(EN327="","",EN326-EN327)</f>
        <v/>
      </c>
      <c r="EO328" s="28" t="str">
        <f>IF(EO327="","",EO326-EO327)</f>
        <v/>
      </c>
      <c r="EP328" s="28" t="str">
        <f>IF(EP327="","",EP326-EP327)</f>
        <v/>
      </c>
      <c r="EQ328" s="28" t="str">
        <f>IF(EQ327="","",EQ326-EQ327)</f>
        <v/>
      </c>
      <c r="ER328" s="28" t="str">
        <f>IF(ER327="","",ER326-ER327)</f>
        <v/>
      </c>
      <c r="ES328" s="28" t="str">
        <f>IF(ES327="","",ES326-ES327)</f>
        <v/>
      </c>
      <c r="ET328" s="28" t="str">
        <f>IF(ET327="","",ET326-ET327)</f>
        <v/>
      </c>
      <c r="EU328" s="28" t="str">
        <f>IF(EU327="","",EU326-EU327)</f>
        <v/>
      </c>
      <c r="EV328" s="28" t="str">
        <f>IF(EV327="","",EV326-EV327)</f>
        <v/>
      </c>
      <c r="EW328" s="28" t="str">
        <f>IF(EW327="","",EW326-EW327)</f>
        <v/>
      </c>
      <c r="EX328" s="28" t="str">
        <f>IF(EX327="","",EX326-EX327)</f>
        <v/>
      </c>
      <c r="EY328" s="28" t="str">
        <f>IF(EY327="","",EY326-EY327)</f>
        <v/>
      </c>
      <c r="EZ328" s="28" t="str">
        <f>IF(EZ327="","",EZ326-EZ327)</f>
        <v/>
      </c>
      <c r="FA328" s="28" t="str">
        <f>IF(FA327="","",FA326-FA327)</f>
        <v/>
      </c>
      <c r="FB328" s="28" t="str">
        <f>IF(FB327="","",FB326-FB327)</f>
        <v/>
      </c>
      <c r="FC328" s="28" t="str">
        <f>IF(FC327="","",FC326-FC327)</f>
        <v/>
      </c>
      <c r="FD328" s="28" t="str">
        <f>IF(FD327="","",FD326-FD327)</f>
        <v/>
      </c>
      <c r="FE328" s="28" t="str">
        <f>IF(FE327="","",FE326-FE327)</f>
        <v/>
      </c>
      <c r="FF328" s="28" t="str">
        <f>IF(FF327="","",FF326-FF327)</f>
        <v/>
      </c>
      <c r="FG328" s="28" t="str">
        <f>IF(FG327="","",FG326-FG327)</f>
        <v/>
      </c>
      <c r="FH328" s="28" t="str">
        <f>IF(FH327="","",FH326-FH327)</f>
        <v/>
      </c>
      <c r="FI328" s="28" t="str">
        <f>IF(FI327="","",FI326-FI327)</f>
        <v/>
      </c>
      <c r="FJ328" s="28" t="str">
        <f>IF(FJ327="","",FJ326-FJ327)</f>
        <v/>
      </c>
      <c r="FK328" s="28" t="str">
        <f>IF(FK327="","",FK326-FK327)</f>
        <v/>
      </c>
      <c r="FL328" s="28" t="str">
        <f>IF(FL327="","",FL326-FL327)</f>
        <v/>
      </c>
      <c r="FM328" s="28" t="str">
        <f>IF(FM327="","",FM326-FM327)</f>
        <v/>
      </c>
      <c r="FN328" s="28" t="str">
        <f>IF(FN327="","",FN326-FN327)</f>
        <v/>
      </c>
      <c r="FO328" s="28" t="str">
        <f>IF(FO327="","",FO326-FO327)</f>
        <v/>
      </c>
      <c r="FP328" s="28" t="str">
        <f>IF(FP327="","",FP326-FP327)</f>
        <v/>
      </c>
      <c r="FQ328" s="28" t="str">
        <f>IF(FQ327="","",FQ326-FQ327)</f>
        <v/>
      </c>
      <c r="FR328" s="28" t="str">
        <f>IF(FR327="","",FR326-FR327)</f>
        <v/>
      </c>
      <c r="FS328" s="28" t="str">
        <f>IF(FS327="","",FS326-FS327)</f>
        <v/>
      </c>
      <c r="FT328" s="28" t="str">
        <f>IF(FT327="","",FT326-FT327)</f>
        <v/>
      </c>
      <c r="FU328" s="28" t="str">
        <f>IF(FU327="","",FU326-FU327)</f>
        <v/>
      </c>
      <c r="FV328" s="28" t="str">
        <f>IF(FV327="","",FV326-FV327)</f>
        <v/>
      </c>
      <c r="FW328" s="28" t="str">
        <f>IF(FW327="","",FW326-FW327)</f>
        <v/>
      </c>
      <c r="FX328" s="28" t="str">
        <f>IF(FX327="","",FX326-FX327)</f>
        <v/>
      </c>
      <c r="FY328" s="28" t="str">
        <f>IF(FY327="","",FY326-FY327)</f>
        <v/>
      </c>
      <c r="FZ328" s="28" t="str">
        <f>IF(FZ327="","",FZ326-FZ327)</f>
        <v/>
      </c>
      <c r="GA328" s="28" t="str">
        <f>IF(GA327="","",GA326-GA327)</f>
        <v/>
      </c>
      <c r="GB328" s="28" t="str">
        <f>IF(GB327="","",GB326-GB327)</f>
        <v/>
      </c>
      <c r="GC328" s="28" t="str">
        <f>IF(GC327="","",GC326-GC327)</f>
        <v/>
      </c>
      <c r="GD328" s="28" t="str">
        <f>IF(GD327="","",GD326-GD327)</f>
        <v/>
      </c>
      <c r="GE328" s="28" t="str">
        <f>IF(GE327="","",GE326-GE327)</f>
        <v/>
      </c>
      <c r="GF328" s="28" t="str">
        <f>IF(GF327="","",GF326-GF327)</f>
        <v/>
      </c>
      <c r="GG328" s="28" t="str">
        <f>IF(GG327="","",GG326-GG327)</f>
        <v/>
      </c>
      <c r="GH328" s="28" t="str">
        <f>IF(GH327="","",GH326-GH327)</f>
        <v/>
      </c>
      <c r="GI328" s="28" t="str">
        <f>IF(GI327="","",GI326-GI327)</f>
        <v/>
      </c>
      <c r="GJ328" s="28" t="str">
        <f>IF(GJ327="","",GJ326-GJ327)</f>
        <v/>
      </c>
      <c r="GK328" s="28" t="str">
        <f>IF(GK327="","",GK326-GK327)</f>
        <v/>
      </c>
      <c r="GL328" s="28" t="str">
        <f>IF(GL327="","",GL326-GL327)</f>
        <v/>
      </c>
      <c r="GM328" s="28" t="str">
        <f>IF(GM327="","",GM326-GM327)</f>
        <v/>
      </c>
      <c r="GN328" s="28" t="str">
        <f>IF(GN327="","",GN326-GN327)</f>
        <v/>
      </c>
      <c r="GO328" s="28" t="str">
        <f>IF(GO327="","",GO326-GO327)</f>
        <v/>
      </c>
      <c r="GP328" s="28" t="str">
        <f>IF(GP327="","",GP326-GP327)</f>
        <v/>
      </c>
      <c r="GQ328" s="28" t="str">
        <f>IF(GQ327="","",GQ326-GQ327)</f>
        <v/>
      </c>
      <c r="GR328" s="28" t="str">
        <f>IF(GR327="","",GR326-GR327)</f>
        <v/>
      </c>
      <c r="GS328" s="28" t="str">
        <f>IF(GS327="","",GS326-GS327)</f>
        <v/>
      </c>
      <c r="GT328" s="28" t="str">
        <f>IF(GT327="","",GT326-GT327)</f>
        <v/>
      </c>
      <c r="GU328" s="28" t="str">
        <f>IF(GU327="","",GU326-GU327)</f>
        <v/>
      </c>
      <c r="GV328" s="28" t="str">
        <f>IF(GV327="","",GV326-GV327)</f>
        <v/>
      </c>
      <c r="GW328" s="27" t="str">
        <f>IF(GW327="","",GW326-GW327)</f>
        <v/>
      </c>
    </row>
    <row r="329" spans="2:205" s="1" customFormat="1" ht="15" x14ac:dyDescent="0.25">
      <c r="B329" s="12"/>
      <c r="C329" s="26"/>
      <c r="D329" s="25" t="s">
        <v>4</v>
      </c>
      <c r="E329" s="24" t="str">
        <f>IF(E327="","",E328+E$9)</f>
        <v/>
      </c>
      <c r="F329" s="23" t="str">
        <f>IF(F327="","",F328+F$9)</f>
        <v/>
      </c>
      <c r="G329" s="23" t="str">
        <f>IF(G327="","",G328+G$9)</f>
        <v/>
      </c>
      <c r="H329" s="23" t="str">
        <f>IF(H327="","",H328+H$9)</f>
        <v/>
      </c>
      <c r="I329" s="23" t="str">
        <f>IF(I327="","",I328+I$9)</f>
        <v/>
      </c>
      <c r="J329" s="23" t="str">
        <f>IF(J327="","",J328+J$9)</f>
        <v/>
      </c>
      <c r="K329" s="23" t="str">
        <f>IF(K327="","",K328+K$9)</f>
        <v/>
      </c>
      <c r="L329" s="23" t="str">
        <f>IF(L327="","",L328+L$9)</f>
        <v/>
      </c>
      <c r="M329" s="23" t="str">
        <f>IF(M327="","",M328+M$9)</f>
        <v/>
      </c>
      <c r="N329" s="23" t="str">
        <f>IF(N327="","",N328+N$9)</f>
        <v/>
      </c>
      <c r="O329" s="23" t="str">
        <f>IF(O327="","",O328+O$9)</f>
        <v/>
      </c>
      <c r="P329" s="23" t="str">
        <f>IF(P327="","",P328+P$9)</f>
        <v/>
      </c>
      <c r="Q329" s="23" t="str">
        <f>IF(Q327="","",Q328+Q$9)</f>
        <v/>
      </c>
      <c r="R329" s="23" t="str">
        <f>IF(R327="","",R328+R$9)</f>
        <v/>
      </c>
      <c r="S329" s="23" t="str">
        <f>IF(S327="","",S328+S$9)</f>
        <v/>
      </c>
      <c r="T329" s="23" t="str">
        <f>IF(T327="","",T328+T$9)</f>
        <v/>
      </c>
      <c r="U329" s="23" t="str">
        <f>IF(U327="","",U328+U$9)</f>
        <v/>
      </c>
      <c r="V329" s="23" t="str">
        <f>IF(V327="","",V328+V$9)</f>
        <v/>
      </c>
      <c r="W329" s="23" t="str">
        <f>IF(W327="","",W328+W$9)</f>
        <v/>
      </c>
      <c r="X329" s="23" t="str">
        <f>IF(X327="","",X328+X$9)</f>
        <v/>
      </c>
      <c r="Y329" s="23" t="str">
        <f>IF(Y327="","",Y328+Y$9)</f>
        <v/>
      </c>
      <c r="Z329" s="23" t="str">
        <f>IF(Z327="","",Z328+Z$9)</f>
        <v/>
      </c>
      <c r="AA329" s="23" t="str">
        <f>IF(AA327="","",AA328+AA$9)</f>
        <v/>
      </c>
      <c r="AB329" s="23" t="str">
        <f>IF(AB327="","",AB328+AB$9)</f>
        <v/>
      </c>
      <c r="AC329" s="23" t="str">
        <f>IF(AC327="","",AC328+AC$9)</f>
        <v/>
      </c>
      <c r="AD329" s="23" t="str">
        <f>IF(AD327="","",AD328+AD$9)</f>
        <v/>
      </c>
      <c r="AE329" s="23" t="str">
        <f>IF(AE327="","",AE328+AE$9)</f>
        <v/>
      </c>
      <c r="AF329" s="23" t="str">
        <f>IF(AF327="","",AF328+AF$9)</f>
        <v/>
      </c>
      <c r="AG329" s="23" t="str">
        <f>IF(AG327="","",AG328+AG$9)</f>
        <v/>
      </c>
      <c r="AH329" s="23" t="str">
        <f>IF(AH327="","",AH328+AH$9)</f>
        <v/>
      </c>
      <c r="AI329" s="23" t="str">
        <f>IF(AI327="","",AI328+AI$9)</f>
        <v/>
      </c>
      <c r="AJ329" s="23" t="str">
        <f>IF(AJ327="","",AJ328+AJ$9)</f>
        <v/>
      </c>
      <c r="AK329" s="23" t="str">
        <f>IF(AK327="","",AK328+AK$9)</f>
        <v/>
      </c>
      <c r="AL329" s="23" t="str">
        <f>IF(AL327="","",AL328+AL$9)</f>
        <v/>
      </c>
      <c r="AM329" s="23" t="str">
        <f>IF(AM327="","",AM328+AM$9)</f>
        <v/>
      </c>
      <c r="AN329" s="23" t="str">
        <f>IF(AN327="","",AN328+AN$9)</f>
        <v/>
      </c>
      <c r="AO329" s="23" t="str">
        <f>IF(AO327="","",AO328+AO$9)</f>
        <v/>
      </c>
      <c r="AP329" s="23" t="str">
        <f>IF(AP327="","",AP328+AP$9)</f>
        <v/>
      </c>
      <c r="AQ329" s="23" t="str">
        <f>IF(AQ327="","",AQ328+AQ$9)</f>
        <v/>
      </c>
      <c r="AR329" s="23" t="str">
        <f>IF(AR327="","",AR328+AR$9)</f>
        <v/>
      </c>
      <c r="AS329" s="23" t="str">
        <f>IF(AS327="","",AS328+AS$9)</f>
        <v/>
      </c>
      <c r="AT329" s="23" t="str">
        <f>IF(AT327="","",AT328+AT$9)</f>
        <v/>
      </c>
      <c r="AU329" s="23" t="str">
        <f>IF(AU327="","",AU328+AU$9)</f>
        <v/>
      </c>
      <c r="AV329" s="23" t="str">
        <f>IF(AV327="","",AV328+AV$9)</f>
        <v/>
      </c>
      <c r="AW329" s="23" t="str">
        <f>IF(AW327="","",AW328+AW$9)</f>
        <v/>
      </c>
      <c r="AX329" s="23" t="str">
        <f>IF(AX327="","",AX328+AX$9)</f>
        <v/>
      </c>
      <c r="AY329" s="23" t="str">
        <f>IF(AY327="","",AY328+AY$9)</f>
        <v/>
      </c>
      <c r="AZ329" s="23" t="str">
        <f>IF(AZ327="","",AZ328+AZ$9)</f>
        <v/>
      </c>
      <c r="BA329" s="23" t="str">
        <f>IF(BA327="","",BA328+BA$9)</f>
        <v/>
      </c>
      <c r="BB329" s="23" t="str">
        <f>IF(BB327="","",BB328+BB$9)</f>
        <v/>
      </c>
      <c r="BC329" s="23" t="str">
        <f>IF(BC327="","",BC328+BC$9)</f>
        <v/>
      </c>
      <c r="BD329" s="23" t="str">
        <f>IF(BD327="","",BD328+BD$9)</f>
        <v/>
      </c>
      <c r="BE329" s="23" t="str">
        <f>IF(BE327="","",BE328+BE$9)</f>
        <v/>
      </c>
      <c r="BF329" s="23" t="str">
        <f>IF(BF327="","",BF328+BF$9)</f>
        <v/>
      </c>
      <c r="BG329" s="23" t="str">
        <f>IF(BG327="","",BG328+BG$9)</f>
        <v/>
      </c>
      <c r="BH329" s="23" t="str">
        <f>IF(BH327="","",BH328+BH$9)</f>
        <v/>
      </c>
      <c r="BI329" s="23" t="str">
        <f>IF(BI327="","",BI328+BI$9)</f>
        <v/>
      </c>
      <c r="BJ329" s="23" t="str">
        <f>IF(BJ327="","",BJ328+BJ$9)</f>
        <v/>
      </c>
      <c r="BK329" s="23" t="str">
        <f>IF(BK327="","",BK328+BK$9)</f>
        <v/>
      </c>
      <c r="BL329" s="23" t="str">
        <f>IF(BL327="","",BL328+BL$9)</f>
        <v/>
      </c>
      <c r="BM329" s="23" t="str">
        <f>IF(BM327="","",BM328+BM$9)</f>
        <v/>
      </c>
      <c r="BN329" s="23" t="str">
        <f>IF(BN327="","",BN328+BN$9)</f>
        <v/>
      </c>
      <c r="BO329" s="23" t="str">
        <f>IF(BO327="","",BO328+BO$9)</f>
        <v/>
      </c>
      <c r="BP329" s="23" t="str">
        <f>IF(BP327="","",BP328+BP$9)</f>
        <v/>
      </c>
      <c r="BQ329" s="23" t="str">
        <f>IF(BQ327="","",BQ328+BQ$9)</f>
        <v/>
      </c>
      <c r="BR329" s="23" t="str">
        <f>IF(BR327="","",BR328+BR$9)</f>
        <v/>
      </c>
      <c r="BS329" s="23" t="str">
        <f>IF(BS327="","",BS328+BS$9)</f>
        <v/>
      </c>
      <c r="BT329" s="23" t="str">
        <f>IF(BT327="","",BT328+BT$9)</f>
        <v/>
      </c>
      <c r="BU329" s="23" t="str">
        <f>IF(BU327="","",BU328+BU$9)</f>
        <v/>
      </c>
      <c r="BV329" s="23" t="str">
        <f>IF(BV327="","",BV328+BV$9)</f>
        <v/>
      </c>
      <c r="BW329" s="23" t="str">
        <f>IF(BW327="","",BW328+BW$9)</f>
        <v/>
      </c>
      <c r="BX329" s="23" t="str">
        <f>IF(BX327="","",BX328+BX$9)</f>
        <v/>
      </c>
      <c r="BY329" s="23" t="str">
        <f>IF(BY327="","",BY328+BY$9)</f>
        <v/>
      </c>
      <c r="BZ329" s="23" t="str">
        <f>IF(BZ327="","",BZ328+BZ$9)</f>
        <v/>
      </c>
      <c r="CA329" s="23" t="str">
        <f>IF(CA327="","",CA328+CA$9)</f>
        <v/>
      </c>
      <c r="CB329" s="23" t="str">
        <f>IF(CB327="","",CB328+CB$9)</f>
        <v/>
      </c>
      <c r="CC329" s="23" t="str">
        <f>IF(CC327="","",CC328+CC$9)</f>
        <v/>
      </c>
      <c r="CD329" s="23" t="str">
        <f>IF(CD327="","",CD328+CD$9)</f>
        <v/>
      </c>
      <c r="CE329" s="23" t="str">
        <f>IF(CE327="","",CE328+CE$9)</f>
        <v/>
      </c>
      <c r="CF329" s="23" t="str">
        <f>IF(CF327="","",CF328+CF$9)</f>
        <v/>
      </c>
      <c r="CG329" s="23" t="str">
        <f>IF(CG327="","",CG328+CG$9)</f>
        <v/>
      </c>
      <c r="CH329" s="23" t="str">
        <f>IF(CH327="","",CH328+CH$9)</f>
        <v/>
      </c>
      <c r="CI329" s="23" t="str">
        <f>IF(CI327="","",CI328+CI$9)</f>
        <v/>
      </c>
      <c r="CJ329" s="23" t="str">
        <f>IF(CJ327="","",CJ328+CJ$9)</f>
        <v/>
      </c>
      <c r="CK329" s="23" t="str">
        <f>IF(CK327="","",CK328+CK$9)</f>
        <v/>
      </c>
      <c r="CL329" s="23" t="str">
        <f>IF(CL327="","",CL328+CL$9)</f>
        <v/>
      </c>
      <c r="CM329" s="23" t="str">
        <f>IF(CM327="","",CM328+CM$9)</f>
        <v/>
      </c>
      <c r="CN329" s="23" t="str">
        <f>IF(CN327="","",CN328+CN$9)</f>
        <v/>
      </c>
      <c r="CO329" s="23" t="str">
        <f>IF(CO327="","",CO328+CO$9)</f>
        <v/>
      </c>
      <c r="CP329" s="23" t="str">
        <f>IF(CP327="","",CP328+CP$9)</f>
        <v/>
      </c>
      <c r="CQ329" s="23" t="str">
        <f>IF(CQ327="","",CQ328+CQ$9)</f>
        <v/>
      </c>
      <c r="CR329" s="23" t="str">
        <f>IF(CR327="","",CR328+CR$9)</f>
        <v/>
      </c>
      <c r="CS329" s="23" t="str">
        <f>IF(CS327="","",CS328+CS$9)</f>
        <v/>
      </c>
      <c r="CT329" s="23" t="str">
        <f>IF(CT327="","",CT328+CT$9)</f>
        <v/>
      </c>
      <c r="CU329" s="23" t="str">
        <f>IF(CU327="","",CU328+CU$9)</f>
        <v/>
      </c>
      <c r="CV329" s="23" t="str">
        <f>IF(CV327="","",CV328+CV$9)</f>
        <v/>
      </c>
      <c r="CW329" s="23" t="str">
        <f>IF(CW327="","",CW328+CW$9)</f>
        <v/>
      </c>
      <c r="CX329" s="23" t="str">
        <f>IF(CX327="","",CX328+CX$9)</f>
        <v/>
      </c>
      <c r="CY329" s="23" t="str">
        <f>IF(CY327="","",CY328+CY$9)</f>
        <v/>
      </c>
      <c r="CZ329" s="23" t="str">
        <f>IF(CZ327="","",CZ328+CZ$9)</f>
        <v/>
      </c>
      <c r="DA329" s="23" t="str">
        <f>IF(DA327="","",DA328+DA$9)</f>
        <v/>
      </c>
      <c r="DB329" s="23" t="str">
        <f>IF(DB327="","",DB328+DB$9)</f>
        <v/>
      </c>
      <c r="DC329" s="23" t="str">
        <f>IF(DC327="","",DC328+DC$9)</f>
        <v/>
      </c>
      <c r="DD329" s="23" t="str">
        <f>IF(DD327="","",DD328+DD$9)</f>
        <v/>
      </c>
      <c r="DE329" s="23" t="str">
        <f>IF(DE327="","",DE328+DE$9)</f>
        <v/>
      </c>
      <c r="DF329" s="23" t="str">
        <f>IF(DF327="","",DF328+DF$9)</f>
        <v/>
      </c>
      <c r="DG329" s="23" t="str">
        <f>IF(DG327="","",DG328+DG$9)</f>
        <v/>
      </c>
      <c r="DH329" s="23" t="str">
        <f>IF(DH327="","",DH328+DH$9)</f>
        <v/>
      </c>
      <c r="DI329" s="23" t="str">
        <f>IF(DI327="","",DI328+DI$9)</f>
        <v/>
      </c>
      <c r="DJ329" s="23" t="str">
        <f>IF(DJ327="","",DJ328+DJ$9)</f>
        <v/>
      </c>
      <c r="DK329" s="23" t="str">
        <f>IF(DK327="","",DK328+DK$9)</f>
        <v/>
      </c>
      <c r="DL329" s="23" t="str">
        <f>IF(DL327="","",DL328+DL$9)</f>
        <v/>
      </c>
      <c r="DM329" s="23" t="str">
        <f>IF(DM327="","",DM328+DM$9)</f>
        <v/>
      </c>
      <c r="DN329" s="23" t="str">
        <f>IF(DN327="","",DN328+DN$9)</f>
        <v/>
      </c>
      <c r="DO329" s="23" t="str">
        <f>IF(DO327="","",DO328+DO$9)</f>
        <v/>
      </c>
      <c r="DP329" s="23" t="str">
        <f>IF(DP327="","",DP328+DP$9)</f>
        <v/>
      </c>
      <c r="DQ329" s="23" t="str">
        <f>IF(DQ327="","",DQ328+DQ$9)</f>
        <v/>
      </c>
      <c r="DR329" s="23" t="str">
        <f>IF(DR327="","",DR328+DR$9)</f>
        <v/>
      </c>
      <c r="DS329" s="23" t="str">
        <f>IF(DS327="","",DS328+DS$9)</f>
        <v/>
      </c>
      <c r="DT329" s="23" t="str">
        <f>IF(DT327="","",DT328+DT$9)</f>
        <v/>
      </c>
      <c r="DU329" s="23" t="str">
        <f>IF(DU327="","",DU328+DU$9)</f>
        <v/>
      </c>
      <c r="DV329" s="23" t="str">
        <f>IF(DV327="","",DV328+DV$9)</f>
        <v/>
      </c>
      <c r="DW329" s="23" t="str">
        <f>IF(DW327="","",DW328+DW$9)</f>
        <v/>
      </c>
      <c r="DX329" s="23" t="str">
        <f>IF(DX327="","",DX328+DX$9)</f>
        <v/>
      </c>
      <c r="DY329" s="23" t="str">
        <f>IF(DY327="","",DY328+DY$9)</f>
        <v/>
      </c>
      <c r="DZ329" s="23" t="str">
        <f>IF(DZ327="","",DZ328+DZ$9)</f>
        <v/>
      </c>
      <c r="EA329" s="23" t="str">
        <f>IF(EA327="","",EA328+EA$9)</f>
        <v/>
      </c>
      <c r="EB329" s="23" t="str">
        <f>IF(EB327="","",EB328+EB$9)</f>
        <v/>
      </c>
      <c r="EC329" s="23" t="str">
        <f>IF(EC327="","",EC328+EC$9)</f>
        <v/>
      </c>
      <c r="ED329" s="23" t="str">
        <f>IF(ED327="","",ED328+ED$9)</f>
        <v/>
      </c>
      <c r="EE329" s="23" t="str">
        <f>IF(EE327="","",EE328+EE$9)</f>
        <v/>
      </c>
      <c r="EF329" s="23" t="str">
        <f>IF(EF327="","",EF328+EF$9)</f>
        <v/>
      </c>
      <c r="EG329" s="23" t="str">
        <f>IF(EG327="","",EG328+EG$9)</f>
        <v/>
      </c>
      <c r="EH329" s="23" t="str">
        <f>IF(EH327="","",EH328+EH$9)</f>
        <v/>
      </c>
      <c r="EI329" s="23" t="str">
        <f>IF(EI327="","",EI328+EI$9)</f>
        <v/>
      </c>
      <c r="EJ329" s="23" t="str">
        <f>IF(EJ327="","",EJ328+EJ$9)</f>
        <v/>
      </c>
      <c r="EK329" s="23" t="str">
        <f>IF(EK327="","",EK328+EK$9)</f>
        <v/>
      </c>
      <c r="EL329" s="23" t="str">
        <f>IF(EL327="","",EL328+EL$9)</f>
        <v/>
      </c>
      <c r="EM329" s="23" t="str">
        <f>IF(EM327="","",EM328+EM$9)</f>
        <v/>
      </c>
      <c r="EN329" s="23" t="str">
        <f>IF(EN327="","",EN328+EN$9)</f>
        <v/>
      </c>
      <c r="EO329" s="23" t="str">
        <f>IF(EO327="","",EO328+EO$9)</f>
        <v/>
      </c>
      <c r="EP329" s="23" t="str">
        <f>IF(EP327="","",EP328+EP$9)</f>
        <v/>
      </c>
      <c r="EQ329" s="23" t="str">
        <f>IF(EQ327="","",EQ328+EQ$9)</f>
        <v/>
      </c>
      <c r="ER329" s="23" t="str">
        <f>IF(ER327="","",ER328+ER$9)</f>
        <v/>
      </c>
      <c r="ES329" s="23" t="str">
        <f>IF(ES327="","",ES328+ES$9)</f>
        <v/>
      </c>
      <c r="ET329" s="23" t="str">
        <f>IF(ET327="","",ET328+ET$9)</f>
        <v/>
      </c>
      <c r="EU329" s="23" t="str">
        <f>IF(EU327="","",EU328+EU$9)</f>
        <v/>
      </c>
      <c r="EV329" s="23" t="str">
        <f>IF(EV327="","",EV328+EV$9)</f>
        <v/>
      </c>
      <c r="EW329" s="23" t="str">
        <f>IF(EW327="","",EW328+EW$9)</f>
        <v/>
      </c>
      <c r="EX329" s="23" t="str">
        <f>IF(EX327="","",EX328+EX$9)</f>
        <v/>
      </c>
      <c r="EY329" s="23" t="str">
        <f>IF(EY327="","",EY328+EY$9)</f>
        <v/>
      </c>
      <c r="EZ329" s="23" t="str">
        <f>IF(EZ327="","",EZ328+EZ$9)</f>
        <v/>
      </c>
      <c r="FA329" s="23" t="str">
        <f>IF(FA327="","",FA328+FA$9)</f>
        <v/>
      </c>
      <c r="FB329" s="23" t="str">
        <f>IF(FB327="","",FB328+FB$9)</f>
        <v/>
      </c>
      <c r="FC329" s="23" t="str">
        <f>IF(FC327="","",FC328+FC$9)</f>
        <v/>
      </c>
      <c r="FD329" s="23" t="str">
        <f>IF(FD327="","",FD328+FD$9)</f>
        <v/>
      </c>
      <c r="FE329" s="23" t="str">
        <f>IF(FE327="","",FE328+FE$9)</f>
        <v/>
      </c>
      <c r="FF329" s="23" t="str">
        <f>IF(FF327="","",FF328+FF$9)</f>
        <v/>
      </c>
      <c r="FG329" s="23" t="str">
        <f>IF(FG327="","",FG328+FG$9)</f>
        <v/>
      </c>
      <c r="FH329" s="23" t="str">
        <f>IF(FH327="","",FH328+FH$9)</f>
        <v/>
      </c>
      <c r="FI329" s="23" t="str">
        <f>IF(FI327="","",FI328+FI$9)</f>
        <v/>
      </c>
      <c r="FJ329" s="23" t="str">
        <f>IF(FJ327="","",FJ328+FJ$9)</f>
        <v/>
      </c>
      <c r="FK329" s="23" t="str">
        <f>IF(FK327="","",FK328+FK$9)</f>
        <v/>
      </c>
      <c r="FL329" s="23" t="str">
        <f>IF(FL327="","",FL328+FL$9)</f>
        <v/>
      </c>
      <c r="FM329" s="23" t="str">
        <f>IF(FM327="","",FM328+FM$9)</f>
        <v/>
      </c>
      <c r="FN329" s="23" t="str">
        <f>IF(FN327="","",FN328+FN$9)</f>
        <v/>
      </c>
      <c r="FO329" s="23" t="str">
        <f>IF(FO327="","",FO328+FO$9)</f>
        <v/>
      </c>
      <c r="FP329" s="23" t="str">
        <f>IF(FP327="","",FP328+FP$9)</f>
        <v/>
      </c>
      <c r="FQ329" s="23" t="str">
        <f>IF(FQ327="","",FQ328+FQ$9)</f>
        <v/>
      </c>
      <c r="FR329" s="23" t="str">
        <f>IF(FR327="","",FR328+FR$9)</f>
        <v/>
      </c>
      <c r="FS329" s="23" t="str">
        <f>IF(FS327="","",FS328+FS$9)</f>
        <v/>
      </c>
      <c r="FT329" s="23" t="str">
        <f>IF(FT327="","",FT328+FT$9)</f>
        <v/>
      </c>
      <c r="FU329" s="23" t="str">
        <f>IF(FU327="","",FU328+FU$9)</f>
        <v/>
      </c>
      <c r="FV329" s="23" t="str">
        <f>IF(FV327="","",FV328+FV$9)</f>
        <v/>
      </c>
      <c r="FW329" s="23" t="str">
        <f>IF(FW327="","",FW328+FW$9)</f>
        <v/>
      </c>
      <c r="FX329" s="23" t="str">
        <f>IF(FX327="","",FX328+FX$9)</f>
        <v/>
      </c>
      <c r="FY329" s="23" t="str">
        <f>IF(FY327="","",FY328+FY$9)</f>
        <v/>
      </c>
      <c r="FZ329" s="23" t="str">
        <f>IF(FZ327="","",FZ328+FZ$9)</f>
        <v/>
      </c>
      <c r="GA329" s="23" t="str">
        <f>IF(GA327="","",GA328+GA$9)</f>
        <v/>
      </c>
      <c r="GB329" s="23" t="str">
        <f>IF(GB327="","",GB328+GB$9)</f>
        <v/>
      </c>
      <c r="GC329" s="23" t="str">
        <f>IF(GC327="","",GC328+GC$9)</f>
        <v/>
      </c>
      <c r="GD329" s="23" t="str">
        <f>IF(GD327="","",GD328+GD$9)</f>
        <v/>
      </c>
      <c r="GE329" s="23" t="str">
        <f>IF(GE327="","",GE328+GE$9)</f>
        <v/>
      </c>
      <c r="GF329" s="23" t="str">
        <f>IF(GF327="","",GF328+GF$9)</f>
        <v/>
      </c>
      <c r="GG329" s="23" t="str">
        <f>IF(GG327="","",GG328+GG$9)</f>
        <v/>
      </c>
      <c r="GH329" s="23" t="str">
        <f>IF(GH327="","",GH328+GH$9)</f>
        <v/>
      </c>
      <c r="GI329" s="23" t="str">
        <f>IF(GI327="","",GI328+GI$9)</f>
        <v/>
      </c>
      <c r="GJ329" s="23" t="str">
        <f>IF(GJ327="","",GJ328+GJ$9)</f>
        <v/>
      </c>
      <c r="GK329" s="23" t="str">
        <f>IF(GK327="","",GK328+GK$9)</f>
        <v/>
      </c>
      <c r="GL329" s="23" t="str">
        <f>IF(GL327="","",GL328+GL$9)</f>
        <v/>
      </c>
      <c r="GM329" s="23" t="str">
        <f>IF(GM327="","",GM328+GM$9)</f>
        <v/>
      </c>
      <c r="GN329" s="23" t="str">
        <f>IF(GN327="","",GN328+GN$9)</f>
        <v/>
      </c>
      <c r="GO329" s="23" t="str">
        <f>IF(GO327="","",GO328+GO$9)</f>
        <v/>
      </c>
      <c r="GP329" s="23" t="str">
        <f>IF(GP327="","",GP328+GP$9)</f>
        <v/>
      </c>
      <c r="GQ329" s="23" t="str">
        <f>IF(GQ327="","",GQ328+GQ$9)</f>
        <v/>
      </c>
      <c r="GR329" s="23" t="str">
        <f>IF(GR327="","",GR328+GR$9)</f>
        <v/>
      </c>
      <c r="GS329" s="23" t="str">
        <f>IF(GS327="","",GS328+GS$9)</f>
        <v/>
      </c>
      <c r="GT329" s="23" t="str">
        <f>IF(GT327="","",GT328+GT$9)</f>
        <v/>
      </c>
      <c r="GU329" s="23" t="str">
        <f>IF(GU327="","",GU328+GU$9)</f>
        <v/>
      </c>
      <c r="GV329" s="23" t="str">
        <f>IF(GV327="","",GV328+GV$9)</f>
        <v/>
      </c>
      <c r="GW329" s="22" t="str">
        <f>IF(GW327="","",GW328+GW$9)</f>
        <v/>
      </c>
    </row>
    <row r="330" spans="2:205" s="1" customFormat="1" ht="15" x14ac:dyDescent="0.25">
      <c r="B330" s="12"/>
      <c r="C330" s="11"/>
      <c r="D330" s="21" t="s">
        <v>3</v>
      </c>
      <c r="E330" s="20"/>
      <c r="F330" s="18"/>
      <c r="G330" s="19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7"/>
    </row>
    <row r="331" spans="2:205" s="1" customFormat="1" ht="15" x14ac:dyDescent="0.25">
      <c r="B331" s="12"/>
      <c r="C331" s="11"/>
      <c r="D331" s="16" t="s">
        <v>2</v>
      </c>
      <c r="E331" s="15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4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4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3"/>
    </row>
    <row r="332" spans="2:205" s="1" customFormat="1" ht="15" x14ac:dyDescent="0.25">
      <c r="B332" s="12"/>
      <c r="C332" s="11"/>
      <c r="D332" s="10" t="s">
        <v>1</v>
      </c>
      <c r="E332" s="9" t="str">
        <f>IF(E327="","",IF(AND(E328&lt;=E330,E328&gt;=E331), "OK","NG"))</f>
        <v/>
      </c>
      <c r="F332" s="8" t="str">
        <f>IF(F327="","",IF(AND(F328&lt;=F330,F328&gt;=F331), "OK","NG"))</f>
        <v/>
      </c>
      <c r="G332" s="8" t="str">
        <f>IF(G327="","",IF(AND(G328&lt;=G330,G328&gt;=G331), "OK","NG"))</f>
        <v/>
      </c>
      <c r="H332" s="8" t="str">
        <f>IF(H327="","",IF(AND(H328&lt;=H330,H328&gt;=H331), "OK","NG"))</f>
        <v/>
      </c>
      <c r="I332" s="8" t="str">
        <f>IF(I327="","",IF(AND(I328&lt;=I330,I328&gt;=I331), "OK","NG"))</f>
        <v/>
      </c>
      <c r="J332" s="8" t="str">
        <f>IF(J327="","",IF(AND(J328&lt;=J330,J328&gt;=J331), "OK","NG"))</f>
        <v/>
      </c>
      <c r="K332" s="8" t="str">
        <f>IF(K327="","",IF(AND(K328&lt;=K330,K328&gt;=K331), "OK","NG"))</f>
        <v/>
      </c>
      <c r="L332" s="8" t="str">
        <f>IF(L327="","",IF(AND(L328&lt;=L330,L328&gt;=L331), "OK","NG"))</f>
        <v/>
      </c>
      <c r="M332" s="8" t="str">
        <f>IF(M327="","",IF(AND(M328&lt;=M330,M328&gt;=M331), "OK","NG"))</f>
        <v/>
      </c>
      <c r="N332" s="8" t="str">
        <f>IF(N327="","",IF(AND(N328&lt;=N330,N328&gt;=N331), "OK","NG"))</f>
        <v/>
      </c>
      <c r="O332" s="8" t="str">
        <f>IF(O327="","",IF(AND(O328&lt;=O330,O328&gt;=O331), "OK","NG"))</f>
        <v/>
      </c>
      <c r="P332" s="8" t="str">
        <f>IF(P327="","",IF(AND(P328&lt;=P330,P328&gt;=P331), "OK","NG"))</f>
        <v/>
      </c>
      <c r="Q332" s="8" t="str">
        <f>IF(Q327="","",IF(AND(Q328&lt;=Q330,Q328&gt;=Q331), "OK","NG"))</f>
        <v/>
      </c>
      <c r="R332" s="8" t="str">
        <f>IF(R327="","",IF(AND(R328&lt;=R330,R328&gt;=R331), "OK","NG"))</f>
        <v/>
      </c>
      <c r="S332" s="8" t="str">
        <f>IF(S327="","",IF(AND(S328&lt;=S330,S328&gt;=S331), "OK","NG"))</f>
        <v/>
      </c>
      <c r="T332" s="8" t="str">
        <f>IF(T327="","",IF(AND(T328&lt;=T330,T328&gt;=T331), "OK","NG"))</f>
        <v/>
      </c>
      <c r="U332" s="8" t="str">
        <f>IF(U327="","",IF(AND(U328&lt;=U330,U328&gt;=U331), "OK","NG"))</f>
        <v/>
      </c>
      <c r="V332" s="8" t="str">
        <f>IF(V327="","",IF(AND(V328&lt;=V330,V328&gt;=V331), "OK","NG"))</f>
        <v/>
      </c>
      <c r="W332" s="8" t="str">
        <f>IF(W327="","",IF(AND(W328&lt;=W330,W328&gt;=W331), "OK","NG"))</f>
        <v/>
      </c>
      <c r="X332" s="8" t="str">
        <f>IF(X327="","",IF(AND(X328&lt;=X330,X328&gt;=X331), "OK","NG"))</f>
        <v/>
      </c>
      <c r="Y332" s="8" t="str">
        <f>IF(Y327="","",IF(AND(Y328&lt;=Y330,Y328&gt;=Y331), "OK","NG"))</f>
        <v/>
      </c>
      <c r="Z332" s="8" t="str">
        <f>IF(Z327="","",IF(AND(Z328&lt;=Z330,Z328&gt;=Z331), "OK","NG"))</f>
        <v/>
      </c>
      <c r="AA332" s="8" t="str">
        <f>IF(AA327="","",IF(AND(AA328&lt;=AA330,AA328&gt;=AA331), "OK","NG"))</f>
        <v/>
      </c>
      <c r="AB332" s="8" t="str">
        <f>IF(AB327="","",IF(AND(AB328&lt;=AB330,AB328&gt;=AB331), "OK","NG"))</f>
        <v/>
      </c>
      <c r="AC332" s="8" t="str">
        <f>IF(AC327="","",IF(AND(AC328&lt;=AC330,AC328&gt;=AC331), "OK","NG"))</f>
        <v/>
      </c>
      <c r="AD332" s="8" t="str">
        <f>IF(AD327="","",IF(AND(AD328&lt;=AD330,AD328&gt;=AD331), "OK","NG"))</f>
        <v/>
      </c>
      <c r="AE332" s="8" t="str">
        <f>IF(AE327="","",IF(AND(AE328&lt;=AE330,AE328&gt;=AE331), "OK","NG"))</f>
        <v/>
      </c>
      <c r="AF332" s="8" t="str">
        <f>IF(AF327="","",IF(AND(AF328&lt;=AF330,AF328&gt;=AF331), "OK","NG"))</f>
        <v/>
      </c>
      <c r="AG332" s="8" t="str">
        <f>IF(AG327="","",IF(AND(AG328&lt;=AG330,AG328&gt;=AG331), "OK","NG"))</f>
        <v/>
      </c>
      <c r="AH332" s="8" t="str">
        <f>IF(AH327="","",IF(AND(AH328&lt;=AH330,AH328&gt;=AH331), "OK","NG"))</f>
        <v/>
      </c>
      <c r="AI332" s="8" t="str">
        <f>IF(AI327="","",IF(AND(AI328&lt;=AI330,AI328&gt;=AI331), "OK","NG"))</f>
        <v/>
      </c>
      <c r="AJ332" s="8" t="str">
        <f>IF(AJ327="","",IF(AND(AJ328&lt;=AJ330,AJ328&gt;=AJ331), "OK","NG"))</f>
        <v/>
      </c>
      <c r="AK332" s="8" t="str">
        <f>IF(AK327="","",IF(AND(AK328&lt;=AK330,AK328&gt;=AK331), "OK","NG"))</f>
        <v/>
      </c>
      <c r="AL332" s="8" t="str">
        <f>IF(AL327="","",IF(AND(AL328&lt;=AL330,AL328&gt;=AL331), "OK","NG"))</f>
        <v/>
      </c>
      <c r="AM332" s="8" t="str">
        <f>IF(AM327="","",IF(AND(AM328&lt;=AM330,AM328&gt;=AM331), "OK","NG"))</f>
        <v/>
      </c>
      <c r="AN332" s="8" t="str">
        <f>IF(AN327="","",IF(AND(AN328&lt;=AN330,AN328&gt;=AN331), "OK","NG"))</f>
        <v/>
      </c>
      <c r="AO332" s="8" t="str">
        <f>IF(AO327="","",IF(AND(AO328&lt;=AO330,AO328&gt;=AO331), "OK","NG"))</f>
        <v/>
      </c>
      <c r="AP332" s="8" t="str">
        <f>IF(AP327="","",IF(AND(AP328&lt;=AP330,AP328&gt;=AP331), "OK","NG"))</f>
        <v/>
      </c>
      <c r="AQ332" s="8" t="str">
        <f>IF(AQ327="","",IF(AND(AQ328&lt;=AQ330,AQ328&gt;=AQ331), "OK","NG"))</f>
        <v/>
      </c>
      <c r="AR332" s="8" t="str">
        <f>IF(AR327="","",IF(AND(AR328&lt;=AR330,AR328&gt;=AR331), "OK","NG"))</f>
        <v/>
      </c>
      <c r="AS332" s="8" t="str">
        <f>IF(AS327="","",IF(AND(AS328&lt;=AS330,AS328&gt;=AS331), "OK","NG"))</f>
        <v/>
      </c>
      <c r="AT332" s="8" t="str">
        <f>IF(AT327="","",IF(AND(AT328&lt;=AT330,AT328&gt;=AT331), "OK","NG"))</f>
        <v/>
      </c>
      <c r="AU332" s="8" t="str">
        <f>IF(AU327="","",IF(AND(AU328&lt;=AU330,AU328&gt;=AU331), "OK","NG"))</f>
        <v/>
      </c>
      <c r="AV332" s="8" t="str">
        <f>IF(AV327="","",IF(AND(AV328&lt;=AV330,AV328&gt;=AV331), "OK","NG"))</f>
        <v/>
      </c>
      <c r="AW332" s="8" t="str">
        <f>IF(AW327="","",IF(AND(AW328&lt;=AW330,AW328&gt;=AW331), "OK","NG"))</f>
        <v/>
      </c>
      <c r="AX332" s="8" t="str">
        <f>IF(AX327="","",IF(AND(AX328&lt;=AX330,AX328&gt;=AX331), "OK","NG"))</f>
        <v/>
      </c>
      <c r="AY332" s="8" t="str">
        <f>IF(AY327="","",IF(AND(AY328&lt;=AY330,AY328&gt;=AY331), "OK","NG"))</f>
        <v/>
      </c>
      <c r="AZ332" s="8" t="str">
        <f>IF(AZ327="","",IF(AND(AZ328&lt;=AZ330,AZ328&gt;=AZ331), "OK","NG"))</f>
        <v/>
      </c>
      <c r="BA332" s="8" t="str">
        <f>IF(BA327="","",IF(AND(BA328&lt;=BA330,BA328&gt;=BA331), "OK","NG"))</f>
        <v/>
      </c>
      <c r="BB332" s="8" t="str">
        <f>IF(BB327="","",IF(AND(BB328&lt;=BB330,BB328&gt;=BB331), "OK","NG"))</f>
        <v/>
      </c>
      <c r="BC332" s="8" t="str">
        <f>IF(BC327="","",IF(AND(BC328&lt;=BC330,BC328&gt;=BC331), "OK","NG"))</f>
        <v/>
      </c>
      <c r="BD332" s="8" t="str">
        <f>IF(BD327="","",IF(AND(BD328&lt;=BD330,BD328&gt;=BD331), "OK","NG"))</f>
        <v/>
      </c>
      <c r="BE332" s="8" t="str">
        <f>IF(BE327="","",IF(AND(BE328&lt;=BE330,BE328&gt;=BE331), "OK","NG"))</f>
        <v/>
      </c>
      <c r="BF332" s="8" t="str">
        <f>IF(BF327="","",IF(AND(BF328&lt;=BF330,BF328&gt;=BF331), "OK","NG"))</f>
        <v/>
      </c>
      <c r="BG332" s="8" t="str">
        <f>IF(BG327="","",IF(AND(BG328&lt;=BG330,BG328&gt;=BG331), "OK","NG"))</f>
        <v/>
      </c>
      <c r="BH332" s="8" t="str">
        <f>IF(BH327="","",IF(AND(BH328&lt;=BH330,BH328&gt;=BH331), "OK","NG"))</f>
        <v/>
      </c>
      <c r="BI332" s="8" t="str">
        <f>IF(BI327="","",IF(AND(BI328&lt;=BI330,BI328&gt;=BI331), "OK","NG"))</f>
        <v/>
      </c>
      <c r="BJ332" s="8" t="str">
        <f>IF(BJ327="","",IF(AND(BJ328&lt;=BJ330,BJ328&gt;=BJ331), "OK","NG"))</f>
        <v/>
      </c>
      <c r="BK332" s="8" t="str">
        <f>IF(BK327="","",IF(AND(BK328&lt;=BK330,BK328&gt;=BK331), "OK","NG"))</f>
        <v/>
      </c>
      <c r="BL332" s="8" t="str">
        <f>IF(BL327="","",IF(AND(BL328&lt;=BL330,BL328&gt;=BL331), "OK","NG"))</f>
        <v/>
      </c>
      <c r="BM332" s="8" t="str">
        <f>IF(BM327="","",IF(AND(BM328&lt;=BM330,BM328&gt;=BM331), "OK","NG"))</f>
        <v/>
      </c>
      <c r="BN332" s="8" t="str">
        <f>IF(BN327="","",IF(AND(BN328&lt;=BN330,BN328&gt;=BN331), "OK","NG"))</f>
        <v/>
      </c>
      <c r="BO332" s="8" t="str">
        <f>IF(BO327="","",IF(AND(BO328&lt;=BO330,BO328&gt;=BO331), "OK","NG"))</f>
        <v/>
      </c>
      <c r="BP332" s="8" t="str">
        <f>IF(BP327="","",IF(AND(BP328&lt;=BP330,BP328&gt;=BP331), "OK","NG"))</f>
        <v/>
      </c>
      <c r="BQ332" s="8" t="str">
        <f>IF(BQ327="","",IF(AND(BQ328&lt;=BQ330,BQ328&gt;=BQ331), "OK","NG"))</f>
        <v/>
      </c>
      <c r="BR332" s="8" t="str">
        <f>IF(BR327="","",IF(AND(BR328&lt;=BR330,BR328&gt;=BR331), "OK","NG"))</f>
        <v/>
      </c>
      <c r="BS332" s="8" t="str">
        <f>IF(BS327="","",IF(AND(BS328&lt;=BS330,BS328&gt;=BS331), "OK","NG"))</f>
        <v/>
      </c>
      <c r="BT332" s="8" t="str">
        <f>IF(BT327="","",IF(AND(BT328&lt;=BT330,BT328&gt;=BT331), "OK","NG"))</f>
        <v/>
      </c>
      <c r="BU332" s="8" t="str">
        <f>IF(BU327="","",IF(AND(BU328&lt;=BU330,BU328&gt;=BU331), "OK","NG"))</f>
        <v/>
      </c>
      <c r="BV332" s="8" t="str">
        <f>IF(BV327="","",IF(AND(BV328&lt;=BV330,BV328&gt;=BV331), "OK","NG"))</f>
        <v/>
      </c>
      <c r="BW332" s="8" t="str">
        <f>IF(BW327="","",IF(AND(BW328&lt;=BW330,BW328&gt;=BW331), "OK","NG"))</f>
        <v/>
      </c>
      <c r="BX332" s="8" t="str">
        <f>IF(BX327="","",IF(AND(BX328&lt;=BX330,BX328&gt;=BX331), "OK","NG"))</f>
        <v/>
      </c>
      <c r="BY332" s="8" t="str">
        <f>IF(BY327="","",IF(AND(BY328&lt;=BY330,BY328&gt;=BY331), "OK","NG"))</f>
        <v/>
      </c>
      <c r="BZ332" s="8" t="str">
        <f>IF(BZ327="","",IF(AND(BZ328&lt;=BZ330,BZ328&gt;=BZ331), "OK","NG"))</f>
        <v/>
      </c>
      <c r="CA332" s="8" t="str">
        <f>IF(CA327="","",IF(AND(CA328&lt;=CA330,CA328&gt;=CA331), "OK","NG"))</f>
        <v/>
      </c>
      <c r="CB332" s="8" t="str">
        <f>IF(CB327="","",IF(AND(CB328&lt;=CB330,CB328&gt;=CB331), "OK","NG"))</f>
        <v/>
      </c>
      <c r="CC332" s="8" t="str">
        <f>IF(CC327="","",IF(AND(CC328&lt;=CC330,CC328&gt;=CC331), "OK","NG"))</f>
        <v/>
      </c>
      <c r="CD332" s="8" t="str">
        <f>IF(CD327="","",IF(AND(CD328&lt;=CD330,CD328&gt;=CD331), "OK","NG"))</f>
        <v/>
      </c>
      <c r="CE332" s="8" t="str">
        <f>IF(CE327="","",IF(AND(CE328&lt;=CE330,CE328&gt;=CE331), "OK","NG"))</f>
        <v/>
      </c>
      <c r="CF332" s="8" t="str">
        <f>IF(CF327="","",IF(AND(CF328&lt;=CF330,CF328&gt;=CF331), "OK","NG"))</f>
        <v/>
      </c>
      <c r="CG332" s="8" t="str">
        <f>IF(CG327="","",IF(AND(CG328&lt;=CG330,CG328&gt;=CG331), "OK","NG"))</f>
        <v/>
      </c>
      <c r="CH332" s="8" t="str">
        <f>IF(CH327="","",IF(AND(CH328&lt;=CH330,CH328&gt;=CH331), "OK","NG"))</f>
        <v/>
      </c>
      <c r="CI332" s="8" t="str">
        <f>IF(CI327="","",IF(AND(CI328&lt;=CI330,CI328&gt;=CI331), "OK","NG"))</f>
        <v/>
      </c>
      <c r="CJ332" s="8" t="str">
        <f>IF(CJ327="","",IF(AND(CJ328&lt;=CJ330,CJ328&gt;=CJ331), "OK","NG"))</f>
        <v/>
      </c>
      <c r="CK332" s="8" t="str">
        <f>IF(CK327="","",IF(AND(CK328&lt;=CK330,CK328&gt;=CK331), "OK","NG"))</f>
        <v/>
      </c>
      <c r="CL332" s="8" t="str">
        <f>IF(CL327="","",IF(AND(CL328&lt;=CL330,CL328&gt;=CL331), "OK","NG"))</f>
        <v/>
      </c>
      <c r="CM332" s="8" t="str">
        <f>IF(CM327="","",IF(AND(CM328&lt;=CM330,CM328&gt;=CM331), "OK","NG"))</f>
        <v/>
      </c>
      <c r="CN332" s="8" t="str">
        <f>IF(CN327="","",IF(AND(CN328&lt;=CN330,CN328&gt;=CN331), "OK","NG"))</f>
        <v/>
      </c>
      <c r="CO332" s="8" t="str">
        <f>IF(CO327="","",IF(AND(CO328&lt;=CO330,CO328&gt;=CO331), "OK","NG"))</f>
        <v/>
      </c>
      <c r="CP332" s="8" t="str">
        <f>IF(CP327="","",IF(AND(CP328&lt;=CP330,CP328&gt;=CP331), "OK","NG"))</f>
        <v/>
      </c>
      <c r="CQ332" s="8" t="str">
        <f>IF(CQ327="","",IF(AND(CQ328&lt;=CQ330,CQ328&gt;=CQ331), "OK","NG"))</f>
        <v/>
      </c>
      <c r="CR332" s="8" t="str">
        <f>IF(CR327="","",IF(AND(CR328&lt;=CR330,CR328&gt;=CR331), "OK","NG"))</f>
        <v/>
      </c>
      <c r="CS332" s="8" t="str">
        <f>IF(CS327="","",IF(AND(CS328&lt;=CS330,CS328&gt;=CS331), "OK","NG"))</f>
        <v/>
      </c>
      <c r="CT332" s="8" t="str">
        <f>IF(CT327="","",IF(AND(CT328&lt;=CT330,CT328&gt;=CT331), "OK","NG"))</f>
        <v/>
      </c>
      <c r="CU332" s="8" t="str">
        <f>IF(CU327="","",IF(AND(CU328&lt;=CU330,CU328&gt;=CU331), "OK","NG"))</f>
        <v/>
      </c>
      <c r="CV332" s="8" t="str">
        <f>IF(CV327="","",IF(AND(CV328&lt;=CV330,CV328&gt;=CV331), "OK","NG"))</f>
        <v/>
      </c>
      <c r="CW332" s="8" t="str">
        <f>IF(CW327="","",IF(AND(CW328&lt;=CW330,CW328&gt;=CW331), "OK","NG"))</f>
        <v/>
      </c>
      <c r="CX332" s="8" t="str">
        <f>IF(CX327="","",IF(AND(CX328&lt;=CX330,CX328&gt;=CX331), "OK","NG"))</f>
        <v/>
      </c>
      <c r="CY332" s="8" t="str">
        <f>IF(CY327="","",IF(AND(CY328&lt;=CY330,CY328&gt;=CY331), "OK","NG"))</f>
        <v/>
      </c>
      <c r="CZ332" s="8" t="str">
        <f>IF(CZ327="","",IF(AND(CZ328&lt;=CZ330,CZ328&gt;=CZ331), "OK","NG"))</f>
        <v/>
      </c>
      <c r="DA332" s="8" t="str">
        <f>IF(DA327="","",IF(AND(DA328&lt;=DA330,DA328&gt;=DA331), "OK","NG"))</f>
        <v/>
      </c>
      <c r="DB332" s="8" t="str">
        <f>IF(DB327="","",IF(AND(DB328&lt;=DB330,DB328&gt;=DB331), "OK","NG"))</f>
        <v/>
      </c>
      <c r="DC332" s="8" t="str">
        <f>IF(DC327="","",IF(AND(DC328&lt;=DC330,DC328&gt;=DC331), "OK","NG"))</f>
        <v/>
      </c>
      <c r="DD332" s="8" t="str">
        <f>IF(DD327="","",IF(AND(DD328&lt;=DD330,DD328&gt;=DD331), "OK","NG"))</f>
        <v/>
      </c>
      <c r="DE332" s="8" t="str">
        <f>IF(DE327="","",IF(AND(DE328&lt;=DE330,DE328&gt;=DE331), "OK","NG"))</f>
        <v/>
      </c>
      <c r="DF332" s="8" t="str">
        <f>IF(DF327="","",IF(AND(DF328&lt;=DF330,DF328&gt;=DF331), "OK","NG"))</f>
        <v/>
      </c>
      <c r="DG332" s="8" t="str">
        <f>IF(DG327="","",IF(AND(DG328&lt;=DG330,DG328&gt;=DG331), "OK","NG"))</f>
        <v/>
      </c>
      <c r="DH332" s="8" t="str">
        <f>IF(DH327="","",IF(AND(DH328&lt;=DH330,DH328&gt;=DH331), "OK","NG"))</f>
        <v/>
      </c>
      <c r="DI332" s="8" t="str">
        <f>IF(DI327="","",IF(AND(DI328&lt;=DI330,DI328&gt;=DI331), "OK","NG"))</f>
        <v/>
      </c>
      <c r="DJ332" s="8" t="str">
        <f>IF(DJ327="","",IF(AND(DJ328&lt;=DJ330,DJ328&gt;=DJ331), "OK","NG"))</f>
        <v/>
      </c>
      <c r="DK332" s="8" t="str">
        <f>IF(DK327="","",IF(AND(DK328&lt;=DK330,DK328&gt;=DK331), "OK","NG"))</f>
        <v/>
      </c>
      <c r="DL332" s="8" t="str">
        <f>IF(DL327="","",IF(AND(DL328&lt;=DL330,DL328&gt;=DL331), "OK","NG"))</f>
        <v/>
      </c>
      <c r="DM332" s="8" t="str">
        <f>IF(DM327="","",IF(AND(DM328&lt;=DM330,DM328&gt;=DM331), "OK","NG"))</f>
        <v/>
      </c>
      <c r="DN332" s="8" t="str">
        <f>IF(DN327="","",IF(AND(DN328&lt;=DN330,DN328&gt;=DN331), "OK","NG"))</f>
        <v/>
      </c>
      <c r="DO332" s="8" t="str">
        <f>IF(DO327="","",IF(AND(DO328&lt;=DO330,DO328&gt;=DO331), "OK","NG"))</f>
        <v/>
      </c>
      <c r="DP332" s="8" t="str">
        <f>IF(DP327="","",IF(AND(DP328&lt;=DP330,DP328&gt;=DP331), "OK","NG"))</f>
        <v/>
      </c>
      <c r="DQ332" s="8" t="str">
        <f>IF(DQ327="","",IF(AND(DQ328&lt;=DQ330,DQ328&gt;=DQ331), "OK","NG"))</f>
        <v/>
      </c>
      <c r="DR332" s="8" t="str">
        <f>IF(DR327="","",IF(AND(DR328&lt;=DR330,DR328&gt;=DR331), "OK","NG"))</f>
        <v/>
      </c>
      <c r="DS332" s="8" t="str">
        <f>IF(DS327="","",IF(AND(DS328&lt;=DS330,DS328&gt;=DS331), "OK","NG"))</f>
        <v/>
      </c>
      <c r="DT332" s="8" t="str">
        <f>IF(DT327="","",IF(AND(DT328&lt;=DT330,DT328&gt;=DT331), "OK","NG"))</f>
        <v/>
      </c>
      <c r="DU332" s="8" t="str">
        <f>IF(DU327="","",IF(AND(DU328&lt;=DU330,DU328&gt;=DU331), "OK","NG"))</f>
        <v/>
      </c>
      <c r="DV332" s="8" t="str">
        <f>IF(DV327="","",IF(AND(DV328&lt;=DV330,DV328&gt;=DV331), "OK","NG"))</f>
        <v/>
      </c>
      <c r="DW332" s="8" t="str">
        <f>IF(DW327="","",IF(AND(DW328&lt;=DW330,DW328&gt;=DW331), "OK","NG"))</f>
        <v/>
      </c>
      <c r="DX332" s="8" t="str">
        <f>IF(DX327="","",IF(AND(DX328&lt;=DX330,DX328&gt;=DX331), "OK","NG"))</f>
        <v/>
      </c>
      <c r="DY332" s="8" t="str">
        <f>IF(DY327="","",IF(AND(DY328&lt;=DY330,DY328&gt;=DY331), "OK","NG"))</f>
        <v/>
      </c>
      <c r="DZ332" s="8" t="str">
        <f>IF(DZ327="","",IF(AND(DZ328&lt;=DZ330,DZ328&gt;=DZ331), "OK","NG"))</f>
        <v/>
      </c>
      <c r="EA332" s="8" t="str">
        <f>IF(EA327="","",IF(AND(EA328&lt;=EA330,EA328&gt;=EA331), "OK","NG"))</f>
        <v/>
      </c>
      <c r="EB332" s="8" t="str">
        <f>IF(EB327="","",IF(AND(EB328&lt;=EB330,EB328&gt;=EB331), "OK","NG"))</f>
        <v/>
      </c>
      <c r="EC332" s="8" t="str">
        <f>IF(EC327="","",IF(AND(EC328&lt;=EC330,EC328&gt;=EC331), "OK","NG"))</f>
        <v/>
      </c>
      <c r="ED332" s="8" t="str">
        <f>IF(ED327="","",IF(AND(ED328&lt;=ED330,ED328&gt;=ED331), "OK","NG"))</f>
        <v/>
      </c>
      <c r="EE332" s="8" t="str">
        <f>IF(EE327="","",IF(AND(EE328&lt;=EE330,EE328&gt;=EE331), "OK","NG"))</f>
        <v/>
      </c>
      <c r="EF332" s="8" t="str">
        <f>IF(EF327="","",IF(AND(EF328&lt;=EF330,EF328&gt;=EF331), "OK","NG"))</f>
        <v/>
      </c>
      <c r="EG332" s="8" t="str">
        <f>IF(EG327="","",IF(AND(EG328&lt;=EG330,EG328&gt;=EG331), "OK","NG"))</f>
        <v/>
      </c>
      <c r="EH332" s="8" t="str">
        <f>IF(EH327="","",IF(AND(EH328&lt;=EH330,EH328&gt;=EH331), "OK","NG"))</f>
        <v/>
      </c>
      <c r="EI332" s="8" t="str">
        <f>IF(EI327="","",IF(AND(EI328&lt;=EI330,EI328&gt;=EI331), "OK","NG"))</f>
        <v/>
      </c>
      <c r="EJ332" s="8" t="str">
        <f>IF(EJ327="","",IF(AND(EJ328&lt;=EJ330,EJ328&gt;=EJ331), "OK","NG"))</f>
        <v/>
      </c>
      <c r="EK332" s="8" t="str">
        <f>IF(EK327="","",IF(AND(EK328&lt;=EK330,EK328&gt;=EK331), "OK","NG"))</f>
        <v/>
      </c>
      <c r="EL332" s="8" t="str">
        <f>IF(EL327="","",IF(AND(EL328&lt;=EL330,EL328&gt;=EL331), "OK","NG"))</f>
        <v/>
      </c>
      <c r="EM332" s="8" t="str">
        <f>IF(EM327="","",IF(AND(EM328&lt;=EM330,EM328&gt;=EM331), "OK","NG"))</f>
        <v/>
      </c>
      <c r="EN332" s="8" t="str">
        <f>IF(EN327="","",IF(AND(EN328&lt;=EN330,EN328&gt;=EN331), "OK","NG"))</f>
        <v/>
      </c>
      <c r="EO332" s="8" t="str">
        <f>IF(EO327="","",IF(AND(EO328&lt;=EO330,EO328&gt;=EO331), "OK","NG"))</f>
        <v/>
      </c>
      <c r="EP332" s="8" t="str">
        <f>IF(EP327="","",IF(AND(EP328&lt;=EP330,EP328&gt;=EP331), "OK","NG"))</f>
        <v/>
      </c>
      <c r="EQ332" s="8" t="str">
        <f>IF(EQ327="","",IF(AND(EQ328&lt;=EQ330,EQ328&gt;=EQ331), "OK","NG"))</f>
        <v/>
      </c>
      <c r="ER332" s="8" t="str">
        <f>IF(ER327="","",IF(AND(ER328&lt;=ER330,ER328&gt;=ER331), "OK","NG"))</f>
        <v/>
      </c>
      <c r="ES332" s="8" t="str">
        <f>IF(ES327="","",IF(AND(ES328&lt;=ES330,ES328&gt;=ES331), "OK","NG"))</f>
        <v/>
      </c>
      <c r="ET332" s="8" t="str">
        <f>IF(ET327="","",IF(AND(ET328&lt;=ET330,ET328&gt;=ET331), "OK","NG"))</f>
        <v/>
      </c>
      <c r="EU332" s="8" t="str">
        <f>IF(EU327="","",IF(AND(EU328&lt;=EU330,EU328&gt;=EU331), "OK","NG"))</f>
        <v/>
      </c>
      <c r="EV332" s="8" t="str">
        <f>IF(EV327="","",IF(AND(EV328&lt;=EV330,EV328&gt;=EV331), "OK","NG"))</f>
        <v/>
      </c>
      <c r="EW332" s="8" t="str">
        <f>IF(EW327="","",IF(AND(EW328&lt;=EW330,EW328&gt;=EW331), "OK","NG"))</f>
        <v/>
      </c>
      <c r="EX332" s="8" t="str">
        <f>IF(EX327="","",IF(AND(EX328&lt;=EX330,EX328&gt;=EX331), "OK","NG"))</f>
        <v/>
      </c>
      <c r="EY332" s="8" t="str">
        <f>IF(EY327="","",IF(AND(EY328&lt;=EY330,EY328&gt;=EY331), "OK","NG"))</f>
        <v/>
      </c>
      <c r="EZ332" s="8" t="str">
        <f>IF(EZ327="","",IF(AND(EZ328&lt;=EZ330,EZ328&gt;=EZ331), "OK","NG"))</f>
        <v/>
      </c>
      <c r="FA332" s="8" t="str">
        <f>IF(FA327="","",IF(AND(FA328&lt;=FA330,FA328&gt;=FA331), "OK","NG"))</f>
        <v/>
      </c>
      <c r="FB332" s="8" t="str">
        <f>IF(FB327="","",IF(AND(FB328&lt;=FB330,FB328&gt;=FB331), "OK","NG"))</f>
        <v/>
      </c>
      <c r="FC332" s="8" t="str">
        <f>IF(FC327="","",IF(AND(FC328&lt;=FC330,FC328&gt;=FC331), "OK","NG"))</f>
        <v/>
      </c>
      <c r="FD332" s="8" t="str">
        <f>IF(FD327="","",IF(AND(FD328&lt;=FD330,FD328&gt;=FD331), "OK","NG"))</f>
        <v/>
      </c>
      <c r="FE332" s="8" t="str">
        <f>IF(FE327="","",IF(AND(FE328&lt;=FE330,FE328&gt;=FE331), "OK","NG"))</f>
        <v/>
      </c>
      <c r="FF332" s="8" t="str">
        <f>IF(FF327="","",IF(AND(FF328&lt;=FF330,FF328&gt;=FF331), "OK","NG"))</f>
        <v/>
      </c>
      <c r="FG332" s="8" t="str">
        <f>IF(FG327="","",IF(AND(FG328&lt;=FG330,FG328&gt;=FG331), "OK","NG"))</f>
        <v/>
      </c>
      <c r="FH332" s="8" t="str">
        <f>IF(FH327="","",IF(AND(FH328&lt;=FH330,FH328&gt;=FH331), "OK","NG"))</f>
        <v/>
      </c>
      <c r="FI332" s="8" t="str">
        <f>IF(FI327="","",IF(AND(FI328&lt;=FI330,FI328&gt;=FI331), "OK","NG"))</f>
        <v/>
      </c>
      <c r="FJ332" s="8" t="str">
        <f>IF(FJ327="","",IF(AND(FJ328&lt;=FJ330,FJ328&gt;=FJ331), "OK","NG"))</f>
        <v/>
      </c>
      <c r="FK332" s="8" t="str">
        <f>IF(FK327="","",IF(AND(FK328&lt;=FK330,FK328&gt;=FK331), "OK","NG"))</f>
        <v/>
      </c>
      <c r="FL332" s="8" t="str">
        <f>IF(FL327="","",IF(AND(FL328&lt;=FL330,FL328&gt;=FL331), "OK","NG"))</f>
        <v/>
      </c>
      <c r="FM332" s="8" t="str">
        <f>IF(FM327="","",IF(AND(FM328&lt;=FM330,FM328&gt;=FM331), "OK","NG"))</f>
        <v/>
      </c>
      <c r="FN332" s="8" t="str">
        <f>IF(FN327="","",IF(AND(FN328&lt;=FN330,FN328&gt;=FN331), "OK","NG"))</f>
        <v/>
      </c>
      <c r="FO332" s="8" t="str">
        <f>IF(FO327="","",IF(AND(FO328&lt;=FO330,FO328&gt;=FO331), "OK","NG"))</f>
        <v/>
      </c>
      <c r="FP332" s="8" t="str">
        <f>IF(FP327="","",IF(AND(FP328&lt;=FP330,FP328&gt;=FP331), "OK","NG"))</f>
        <v/>
      </c>
      <c r="FQ332" s="8" t="str">
        <f>IF(FQ327="","",IF(AND(FQ328&lt;=FQ330,FQ328&gt;=FQ331), "OK","NG"))</f>
        <v/>
      </c>
      <c r="FR332" s="8" t="str">
        <f>IF(FR327="","",IF(AND(FR328&lt;=FR330,FR328&gt;=FR331), "OK","NG"))</f>
        <v/>
      </c>
      <c r="FS332" s="8" t="str">
        <f>IF(FS327="","",IF(AND(FS328&lt;=FS330,FS328&gt;=FS331), "OK","NG"))</f>
        <v/>
      </c>
      <c r="FT332" s="8" t="str">
        <f>IF(FT327="","",IF(AND(FT328&lt;=FT330,FT328&gt;=FT331), "OK","NG"))</f>
        <v/>
      </c>
      <c r="FU332" s="8" t="str">
        <f>IF(FU327="","",IF(AND(FU328&lt;=FU330,FU328&gt;=FU331), "OK","NG"))</f>
        <v/>
      </c>
      <c r="FV332" s="8" t="str">
        <f>IF(FV327="","",IF(AND(FV328&lt;=FV330,FV328&gt;=FV331), "OK","NG"))</f>
        <v/>
      </c>
      <c r="FW332" s="8" t="str">
        <f>IF(FW327="","",IF(AND(FW328&lt;=FW330,FW328&gt;=FW331), "OK","NG"))</f>
        <v/>
      </c>
      <c r="FX332" s="8" t="str">
        <f>IF(FX327="","",IF(AND(FX328&lt;=FX330,FX328&gt;=FX331), "OK","NG"))</f>
        <v/>
      </c>
      <c r="FY332" s="8" t="str">
        <f>IF(FY327="","",IF(AND(FY328&lt;=FY330,FY328&gt;=FY331), "OK","NG"))</f>
        <v/>
      </c>
      <c r="FZ332" s="8" t="str">
        <f>IF(FZ327="","",IF(AND(FZ328&lt;=FZ330,FZ328&gt;=FZ331), "OK","NG"))</f>
        <v/>
      </c>
      <c r="GA332" s="8" t="str">
        <f>IF(GA327="","",IF(AND(GA328&lt;=GA330,GA328&gt;=GA331), "OK","NG"))</f>
        <v/>
      </c>
      <c r="GB332" s="8" t="str">
        <f>IF(GB327="","",IF(AND(GB328&lt;=GB330,GB328&gt;=GB331), "OK","NG"))</f>
        <v/>
      </c>
      <c r="GC332" s="8" t="str">
        <f>IF(GC327="","",IF(AND(GC328&lt;=GC330,GC328&gt;=GC331), "OK","NG"))</f>
        <v/>
      </c>
      <c r="GD332" s="8" t="str">
        <f>IF(GD327="","",IF(AND(GD328&lt;=GD330,GD328&gt;=GD331), "OK","NG"))</f>
        <v/>
      </c>
      <c r="GE332" s="8" t="str">
        <f>IF(GE327="","",IF(AND(GE328&lt;=GE330,GE328&gt;=GE331), "OK","NG"))</f>
        <v/>
      </c>
      <c r="GF332" s="8" t="str">
        <f>IF(GF327="","",IF(AND(GF328&lt;=GF330,GF328&gt;=GF331), "OK","NG"))</f>
        <v/>
      </c>
      <c r="GG332" s="8" t="str">
        <f>IF(GG327="","",IF(AND(GG328&lt;=GG330,GG328&gt;=GG331), "OK","NG"))</f>
        <v/>
      </c>
      <c r="GH332" s="8" t="str">
        <f>IF(GH327="","",IF(AND(GH328&lt;=GH330,GH328&gt;=GH331), "OK","NG"))</f>
        <v/>
      </c>
      <c r="GI332" s="8" t="str">
        <f>IF(GI327="","",IF(AND(GI328&lt;=GI330,GI328&gt;=GI331), "OK","NG"))</f>
        <v/>
      </c>
      <c r="GJ332" s="8" t="str">
        <f>IF(GJ327="","",IF(AND(GJ328&lt;=GJ330,GJ328&gt;=GJ331), "OK","NG"))</f>
        <v/>
      </c>
      <c r="GK332" s="8" t="str">
        <f>IF(GK327="","",IF(AND(GK328&lt;=GK330,GK328&gt;=GK331), "OK","NG"))</f>
        <v/>
      </c>
      <c r="GL332" s="8" t="str">
        <f>IF(GL327="","",IF(AND(GL328&lt;=GL330,GL328&gt;=GL331), "OK","NG"))</f>
        <v/>
      </c>
      <c r="GM332" s="8" t="str">
        <f>IF(GM327="","",IF(AND(GM328&lt;=GM330,GM328&gt;=GM331), "OK","NG"))</f>
        <v/>
      </c>
      <c r="GN332" s="8" t="str">
        <f>IF(GN327="","",IF(AND(GN328&lt;=GN330,GN328&gt;=GN331), "OK","NG"))</f>
        <v/>
      </c>
      <c r="GO332" s="8" t="str">
        <f>IF(GO327="","",IF(AND(GO328&lt;=GO330,GO328&gt;=GO331), "OK","NG"))</f>
        <v/>
      </c>
      <c r="GP332" s="8" t="str">
        <f>IF(GP327="","",IF(AND(GP328&lt;=GP330,GP328&gt;=GP331), "OK","NG"))</f>
        <v/>
      </c>
      <c r="GQ332" s="8" t="str">
        <f>IF(GQ327="","",IF(AND(GQ328&lt;=GQ330,GQ328&gt;=GQ331), "OK","NG"))</f>
        <v/>
      </c>
      <c r="GR332" s="8" t="str">
        <f>IF(GR327="","",IF(AND(GR328&lt;=GR330,GR328&gt;=GR331), "OK","NG"))</f>
        <v/>
      </c>
      <c r="GS332" s="8" t="str">
        <f>IF(GS327="","",IF(AND(GS328&lt;=GS330,GS328&gt;=GS331), "OK","NG"))</f>
        <v/>
      </c>
      <c r="GT332" s="8" t="str">
        <f>IF(GT327="","",IF(AND(GT328&lt;=GT330,GT328&gt;=GT331), "OK","NG"))</f>
        <v/>
      </c>
      <c r="GU332" s="8" t="str">
        <f>IF(GU327="","",IF(AND(GU328&lt;=GU330,GU328&gt;=GU331), "OK","NG"))</f>
        <v/>
      </c>
      <c r="GV332" s="8" t="str">
        <f>IF(GV327="","",IF(AND(GV328&lt;=GV330,GV328&gt;=GV331), "OK","NG"))</f>
        <v/>
      </c>
      <c r="GW332" s="7" t="str">
        <f>IF(GW327="","",IF(AND(GW328&lt;=GW330,GW328&gt;=GW331), "OK","NG"))</f>
        <v/>
      </c>
    </row>
    <row r="333" spans="2:205" s="1" customFormat="1" ht="15.75" thickBot="1" x14ac:dyDescent="0.3">
      <c r="B333" s="12"/>
      <c r="C333" s="6"/>
      <c r="D333" s="5" t="s">
        <v>0</v>
      </c>
      <c r="E333" s="4" t="str">
        <f>IF(E327="","",IF(AND(E329&lt;=E330,E329&gt;=E331), "OK","NG"))</f>
        <v/>
      </c>
      <c r="F333" s="3" t="str">
        <f>IF(F327="","",IF(AND(F329&lt;=F330,F329&gt;=F331), "OK","NG"))</f>
        <v/>
      </c>
      <c r="G333" s="3" t="str">
        <f>IF(G327="","",IF(AND(G329&lt;=G330,G329&gt;=G331), "OK","NG"))</f>
        <v/>
      </c>
      <c r="H333" s="3" t="str">
        <f>IF(H327="","",IF(AND(H329&lt;=H330,H329&gt;=H331), "OK","NG"))</f>
        <v/>
      </c>
      <c r="I333" s="3" t="str">
        <f>IF(I327="","",IF(AND(I329&lt;=I330,I329&gt;=I331), "OK","NG"))</f>
        <v/>
      </c>
      <c r="J333" s="3" t="str">
        <f>IF(J327="","",IF(AND(J329&lt;=J330,J329&gt;=J331), "OK","NG"))</f>
        <v/>
      </c>
      <c r="K333" s="3" t="str">
        <f>IF(K327="","",IF(AND(K329&lt;=K330,K329&gt;=K331), "OK","NG"))</f>
        <v/>
      </c>
      <c r="L333" s="3" t="str">
        <f>IF(L327="","",IF(AND(L329&lt;=L330,L329&gt;=L331), "OK","NG"))</f>
        <v/>
      </c>
      <c r="M333" s="3" t="str">
        <f>IF(M327="","",IF(AND(M329&lt;=M330,M329&gt;=M331), "OK","NG"))</f>
        <v/>
      </c>
      <c r="N333" s="3" t="str">
        <f>IF(N327="","",IF(AND(N329&lt;=N330,N329&gt;=N331), "OK","NG"))</f>
        <v/>
      </c>
      <c r="O333" s="3" t="str">
        <f>IF(O327="","",IF(AND(O329&lt;=O330,O329&gt;=O331), "OK","NG"))</f>
        <v/>
      </c>
      <c r="P333" s="3" t="str">
        <f>IF(P327="","",IF(AND(P329&lt;=P330,P329&gt;=P331), "OK","NG"))</f>
        <v/>
      </c>
      <c r="Q333" s="3" t="str">
        <f>IF(Q327="","",IF(AND(Q329&lt;=Q330,Q329&gt;=Q331), "OK","NG"))</f>
        <v/>
      </c>
      <c r="R333" s="3" t="str">
        <f>IF(R327="","",IF(AND(R329&lt;=R330,R329&gt;=R331), "OK","NG"))</f>
        <v/>
      </c>
      <c r="S333" s="3" t="str">
        <f>IF(S327="","",IF(AND(S329&lt;=S330,S329&gt;=S331), "OK","NG"))</f>
        <v/>
      </c>
      <c r="T333" s="3" t="str">
        <f>IF(T327="","",IF(AND(T329&lt;=T330,T329&gt;=T331), "OK","NG"))</f>
        <v/>
      </c>
      <c r="U333" s="3" t="str">
        <f>IF(U327="","",IF(AND(U329&lt;=U330,U329&gt;=U331), "OK","NG"))</f>
        <v/>
      </c>
      <c r="V333" s="3" t="str">
        <f>IF(V327="","",IF(AND(V329&lt;=V330,V329&gt;=V331), "OK","NG"))</f>
        <v/>
      </c>
      <c r="W333" s="3" t="str">
        <f>IF(W327="","",IF(AND(W329&lt;=W330,W329&gt;=W331), "OK","NG"))</f>
        <v/>
      </c>
      <c r="X333" s="3" t="str">
        <f>IF(X327="","",IF(AND(X329&lt;=X330,X329&gt;=X331), "OK","NG"))</f>
        <v/>
      </c>
      <c r="Y333" s="3" t="str">
        <f>IF(Y327="","",IF(AND(Y329&lt;=Y330,Y329&gt;=Y331), "OK","NG"))</f>
        <v/>
      </c>
      <c r="Z333" s="3" t="str">
        <f>IF(Z327="","",IF(AND(Z329&lt;=Z330,Z329&gt;=Z331), "OK","NG"))</f>
        <v/>
      </c>
      <c r="AA333" s="3" t="str">
        <f>IF(AA327="","",IF(AND(AA329&lt;=AA330,AA329&gt;=AA331), "OK","NG"))</f>
        <v/>
      </c>
      <c r="AB333" s="3" t="str">
        <f>IF(AB327="","",IF(AND(AB329&lt;=AB330,AB329&gt;=AB331), "OK","NG"))</f>
        <v/>
      </c>
      <c r="AC333" s="3" t="str">
        <f>IF(AC327="","",IF(AND(AC329&lt;=AC330,AC329&gt;=AC331), "OK","NG"))</f>
        <v/>
      </c>
      <c r="AD333" s="3" t="str">
        <f>IF(AD327="","",IF(AND(AD329&lt;=AD330,AD329&gt;=AD331), "OK","NG"))</f>
        <v/>
      </c>
      <c r="AE333" s="3" t="str">
        <f>IF(AE327="","",IF(AND(AE329&lt;=AE330,AE329&gt;=AE331), "OK","NG"))</f>
        <v/>
      </c>
      <c r="AF333" s="3" t="str">
        <f>IF(AF327="","",IF(AND(AF329&lt;=AF330,AF329&gt;=AF331), "OK","NG"))</f>
        <v/>
      </c>
      <c r="AG333" s="3" t="str">
        <f>IF(AG327="","",IF(AND(AG329&lt;=AG330,AG329&gt;=AG331), "OK","NG"))</f>
        <v/>
      </c>
      <c r="AH333" s="3" t="str">
        <f>IF(AH327="","",IF(AND(AH329&lt;=AH330,AH329&gt;=AH331), "OK","NG"))</f>
        <v/>
      </c>
      <c r="AI333" s="3" t="str">
        <f>IF(AI327="","",IF(AND(AI329&lt;=AI330,AI329&gt;=AI331), "OK","NG"))</f>
        <v/>
      </c>
      <c r="AJ333" s="3" t="str">
        <f>IF(AJ327="","",IF(AND(AJ329&lt;=AJ330,AJ329&gt;=AJ331), "OK","NG"))</f>
        <v/>
      </c>
      <c r="AK333" s="3" t="str">
        <f>IF(AK327="","",IF(AND(AK329&lt;=AK330,AK329&gt;=AK331), "OK","NG"))</f>
        <v/>
      </c>
      <c r="AL333" s="3" t="str">
        <f>IF(AL327="","",IF(AND(AL329&lt;=AL330,AL329&gt;=AL331), "OK","NG"))</f>
        <v/>
      </c>
      <c r="AM333" s="3" t="str">
        <f>IF(AM327="","",IF(AND(AM329&lt;=AM330,AM329&gt;=AM331), "OK","NG"))</f>
        <v/>
      </c>
      <c r="AN333" s="3" t="str">
        <f>IF(AN327="","",IF(AND(AN329&lt;=AN330,AN329&gt;=AN331), "OK","NG"))</f>
        <v/>
      </c>
      <c r="AO333" s="3" t="str">
        <f>IF(AO327="","",IF(AND(AO329&lt;=AO330,AO329&gt;=AO331), "OK","NG"))</f>
        <v/>
      </c>
      <c r="AP333" s="3" t="str">
        <f>IF(AP327="","",IF(AND(AP329&lt;=AP330,AP329&gt;=AP331), "OK","NG"))</f>
        <v/>
      </c>
      <c r="AQ333" s="3" t="str">
        <f>IF(AQ327="","",IF(AND(AQ329&lt;=AQ330,AQ329&gt;=AQ331), "OK","NG"))</f>
        <v/>
      </c>
      <c r="AR333" s="3" t="str">
        <f>IF(AR327="","",IF(AND(AR329&lt;=AR330,AR329&gt;=AR331), "OK","NG"))</f>
        <v/>
      </c>
      <c r="AS333" s="3" t="str">
        <f>IF(AS327="","",IF(AND(AS329&lt;=AS330,AS329&gt;=AS331), "OK","NG"))</f>
        <v/>
      </c>
      <c r="AT333" s="3" t="str">
        <f>IF(AT327="","",IF(AND(AT329&lt;=AT330,AT329&gt;=AT331), "OK","NG"))</f>
        <v/>
      </c>
      <c r="AU333" s="3" t="str">
        <f>IF(AU327="","",IF(AND(AU329&lt;=AU330,AU329&gt;=AU331), "OK","NG"))</f>
        <v/>
      </c>
      <c r="AV333" s="3" t="str">
        <f>IF(AV327="","",IF(AND(AV329&lt;=AV330,AV329&gt;=AV331), "OK","NG"))</f>
        <v/>
      </c>
      <c r="AW333" s="3" t="str">
        <f>IF(AW327="","",IF(AND(AW329&lt;=AW330,AW329&gt;=AW331), "OK","NG"))</f>
        <v/>
      </c>
      <c r="AX333" s="3" t="str">
        <f>IF(AX327="","",IF(AND(AX329&lt;=AX330,AX329&gt;=AX331), "OK","NG"))</f>
        <v/>
      </c>
      <c r="AY333" s="3" t="str">
        <f>IF(AY327="","",IF(AND(AY329&lt;=AY330,AY329&gt;=AY331), "OK","NG"))</f>
        <v/>
      </c>
      <c r="AZ333" s="3" t="str">
        <f>IF(AZ327="","",IF(AND(AZ329&lt;=AZ330,AZ329&gt;=AZ331), "OK","NG"))</f>
        <v/>
      </c>
      <c r="BA333" s="3" t="str">
        <f>IF(BA327="","",IF(AND(BA329&lt;=BA330,BA329&gt;=BA331), "OK","NG"))</f>
        <v/>
      </c>
      <c r="BB333" s="3" t="str">
        <f>IF(BB327="","",IF(AND(BB329&lt;=BB330,BB329&gt;=BB331), "OK","NG"))</f>
        <v/>
      </c>
      <c r="BC333" s="3" t="str">
        <f>IF(BC327="","",IF(AND(BC329&lt;=BC330,BC329&gt;=BC331), "OK","NG"))</f>
        <v/>
      </c>
      <c r="BD333" s="3" t="str">
        <f>IF(BD327="","",IF(AND(BD329&lt;=BD330,BD329&gt;=BD331), "OK","NG"))</f>
        <v/>
      </c>
      <c r="BE333" s="3" t="str">
        <f>IF(BE327="","",IF(AND(BE329&lt;=BE330,BE329&gt;=BE331), "OK","NG"))</f>
        <v/>
      </c>
      <c r="BF333" s="3" t="str">
        <f>IF(BF327="","",IF(AND(BF329&lt;=BF330,BF329&gt;=BF331), "OK","NG"))</f>
        <v/>
      </c>
      <c r="BG333" s="3" t="str">
        <f>IF(BG327="","",IF(AND(BG329&lt;=BG330,BG329&gt;=BG331), "OK","NG"))</f>
        <v/>
      </c>
      <c r="BH333" s="3" t="str">
        <f>IF(BH327="","",IF(AND(BH329&lt;=BH330,BH329&gt;=BH331), "OK","NG"))</f>
        <v/>
      </c>
      <c r="BI333" s="3" t="str">
        <f>IF(BI327="","",IF(AND(BI329&lt;=BI330,BI329&gt;=BI331), "OK","NG"))</f>
        <v/>
      </c>
      <c r="BJ333" s="3" t="str">
        <f>IF(BJ327="","",IF(AND(BJ329&lt;=BJ330,BJ329&gt;=BJ331), "OK","NG"))</f>
        <v/>
      </c>
      <c r="BK333" s="3" t="str">
        <f>IF(BK327="","",IF(AND(BK329&lt;=BK330,BK329&gt;=BK331), "OK","NG"))</f>
        <v/>
      </c>
      <c r="BL333" s="3" t="str">
        <f>IF(BL327="","",IF(AND(BL329&lt;=BL330,BL329&gt;=BL331), "OK","NG"))</f>
        <v/>
      </c>
      <c r="BM333" s="3" t="str">
        <f>IF(BM327="","",IF(AND(BM329&lt;=BM330,BM329&gt;=BM331), "OK","NG"))</f>
        <v/>
      </c>
      <c r="BN333" s="3" t="str">
        <f>IF(BN327="","",IF(AND(BN329&lt;=BN330,BN329&gt;=BN331), "OK","NG"))</f>
        <v/>
      </c>
      <c r="BO333" s="3" t="str">
        <f>IF(BO327="","",IF(AND(BO329&lt;=BO330,BO329&gt;=BO331), "OK","NG"))</f>
        <v/>
      </c>
      <c r="BP333" s="3" t="str">
        <f>IF(BP327="","",IF(AND(BP329&lt;=BP330,BP329&gt;=BP331), "OK","NG"))</f>
        <v/>
      </c>
      <c r="BQ333" s="3" t="str">
        <f>IF(BQ327="","",IF(AND(BQ329&lt;=BQ330,BQ329&gt;=BQ331), "OK","NG"))</f>
        <v/>
      </c>
      <c r="BR333" s="3" t="str">
        <f>IF(BR327="","",IF(AND(BR329&lt;=BR330,BR329&gt;=BR331), "OK","NG"))</f>
        <v/>
      </c>
      <c r="BS333" s="3" t="str">
        <f>IF(BS327="","",IF(AND(BS329&lt;=BS330,BS329&gt;=BS331), "OK","NG"))</f>
        <v/>
      </c>
      <c r="BT333" s="3" t="str">
        <f>IF(BT327="","",IF(AND(BT329&lt;=BT330,BT329&gt;=BT331), "OK","NG"))</f>
        <v/>
      </c>
      <c r="BU333" s="3" t="str">
        <f>IF(BU327="","",IF(AND(BU329&lt;=BU330,BU329&gt;=BU331), "OK","NG"))</f>
        <v/>
      </c>
      <c r="BV333" s="3" t="str">
        <f>IF(BV327="","",IF(AND(BV329&lt;=BV330,BV329&gt;=BV331), "OK","NG"))</f>
        <v/>
      </c>
      <c r="BW333" s="3" t="str">
        <f>IF(BW327="","",IF(AND(BW329&lt;=BW330,BW329&gt;=BW331), "OK","NG"))</f>
        <v/>
      </c>
      <c r="BX333" s="3" t="str">
        <f>IF(BX327="","",IF(AND(BX329&lt;=BX330,BX329&gt;=BX331), "OK","NG"))</f>
        <v/>
      </c>
      <c r="BY333" s="3" t="str">
        <f>IF(BY327="","",IF(AND(BY329&lt;=BY330,BY329&gt;=BY331), "OK","NG"))</f>
        <v/>
      </c>
      <c r="BZ333" s="3" t="str">
        <f>IF(BZ327="","",IF(AND(BZ329&lt;=BZ330,BZ329&gt;=BZ331), "OK","NG"))</f>
        <v/>
      </c>
      <c r="CA333" s="3" t="str">
        <f>IF(CA327="","",IF(AND(CA329&lt;=CA330,CA329&gt;=CA331), "OK","NG"))</f>
        <v/>
      </c>
      <c r="CB333" s="3" t="str">
        <f>IF(CB327="","",IF(AND(CB329&lt;=CB330,CB329&gt;=CB331), "OK","NG"))</f>
        <v/>
      </c>
      <c r="CC333" s="3" t="str">
        <f>IF(CC327="","",IF(AND(CC329&lt;=CC330,CC329&gt;=CC331), "OK","NG"))</f>
        <v/>
      </c>
      <c r="CD333" s="3" t="str">
        <f>IF(CD327="","",IF(AND(CD329&lt;=CD330,CD329&gt;=CD331), "OK","NG"))</f>
        <v/>
      </c>
      <c r="CE333" s="3" t="str">
        <f>IF(CE327="","",IF(AND(CE329&lt;=CE330,CE329&gt;=CE331), "OK","NG"))</f>
        <v/>
      </c>
      <c r="CF333" s="3" t="str">
        <f>IF(CF327="","",IF(AND(CF329&lt;=CF330,CF329&gt;=CF331), "OK","NG"))</f>
        <v/>
      </c>
      <c r="CG333" s="3" t="str">
        <f>IF(CG327="","",IF(AND(CG329&lt;=CG330,CG329&gt;=CG331), "OK","NG"))</f>
        <v/>
      </c>
      <c r="CH333" s="3" t="str">
        <f>IF(CH327="","",IF(AND(CH329&lt;=CH330,CH329&gt;=CH331), "OK","NG"))</f>
        <v/>
      </c>
      <c r="CI333" s="3" t="str">
        <f>IF(CI327="","",IF(AND(CI329&lt;=CI330,CI329&gt;=CI331), "OK","NG"))</f>
        <v/>
      </c>
      <c r="CJ333" s="3" t="str">
        <f>IF(CJ327="","",IF(AND(CJ329&lt;=CJ330,CJ329&gt;=CJ331), "OK","NG"))</f>
        <v/>
      </c>
      <c r="CK333" s="3" t="str">
        <f>IF(CK327="","",IF(AND(CK329&lt;=CK330,CK329&gt;=CK331), "OK","NG"))</f>
        <v/>
      </c>
      <c r="CL333" s="3" t="str">
        <f>IF(CL327="","",IF(AND(CL329&lt;=CL330,CL329&gt;=CL331), "OK","NG"))</f>
        <v/>
      </c>
      <c r="CM333" s="3" t="str">
        <f>IF(CM327="","",IF(AND(CM329&lt;=CM330,CM329&gt;=CM331), "OK","NG"))</f>
        <v/>
      </c>
      <c r="CN333" s="3" t="str">
        <f>IF(CN327="","",IF(AND(CN329&lt;=CN330,CN329&gt;=CN331), "OK","NG"))</f>
        <v/>
      </c>
      <c r="CO333" s="3" t="str">
        <f>IF(CO327="","",IF(AND(CO329&lt;=CO330,CO329&gt;=CO331), "OK","NG"))</f>
        <v/>
      </c>
      <c r="CP333" s="3" t="str">
        <f>IF(CP327="","",IF(AND(CP329&lt;=CP330,CP329&gt;=CP331), "OK","NG"))</f>
        <v/>
      </c>
      <c r="CQ333" s="3" t="str">
        <f>IF(CQ327="","",IF(AND(CQ329&lt;=CQ330,CQ329&gt;=CQ331), "OK","NG"))</f>
        <v/>
      </c>
      <c r="CR333" s="3" t="str">
        <f>IF(CR327="","",IF(AND(CR329&lt;=CR330,CR329&gt;=CR331), "OK","NG"))</f>
        <v/>
      </c>
      <c r="CS333" s="3" t="str">
        <f>IF(CS327="","",IF(AND(CS329&lt;=CS330,CS329&gt;=CS331), "OK","NG"))</f>
        <v/>
      </c>
      <c r="CT333" s="3" t="str">
        <f>IF(CT327="","",IF(AND(CT329&lt;=CT330,CT329&gt;=CT331), "OK","NG"))</f>
        <v/>
      </c>
      <c r="CU333" s="3" t="str">
        <f>IF(CU327="","",IF(AND(CU329&lt;=CU330,CU329&gt;=CU331), "OK","NG"))</f>
        <v/>
      </c>
      <c r="CV333" s="3" t="str">
        <f>IF(CV327="","",IF(AND(CV329&lt;=CV330,CV329&gt;=CV331), "OK","NG"))</f>
        <v/>
      </c>
      <c r="CW333" s="3" t="str">
        <f>IF(CW327="","",IF(AND(CW329&lt;=CW330,CW329&gt;=CW331), "OK","NG"))</f>
        <v/>
      </c>
      <c r="CX333" s="3" t="str">
        <f>IF(CX327="","",IF(AND(CX329&lt;=CX330,CX329&gt;=CX331), "OK","NG"))</f>
        <v/>
      </c>
      <c r="CY333" s="3" t="str">
        <f>IF(CY327="","",IF(AND(CY329&lt;=CY330,CY329&gt;=CY331), "OK","NG"))</f>
        <v/>
      </c>
      <c r="CZ333" s="3" t="str">
        <f>IF(CZ327="","",IF(AND(CZ329&lt;=CZ330,CZ329&gt;=CZ331), "OK","NG"))</f>
        <v/>
      </c>
      <c r="DA333" s="3" t="str">
        <f>IF(DA327="","",IF(AND(DA329&lt;=DA330,DA329&gt;=DA331), "OK","NG"))</f>
        <v/>
      </c>
      <c r="DB333" s="3" t="str">
        <f>IF(DB327="","",IF(AND(DB329&lt;=DB330,DB329&gt;=DB331), "OK","NG"))</f>
        <v/>
      </c>
      <c r="DC333" s="3" t="str">
        <f>IF(DC327="","",IF(AND(DC329&lt;=DC330,DC329&gt;=DC331), "OK","NG"))</f>
        <v/>
      </c>
      <c r="DD333" s="3" t="str">
        <f>IF(DD327="","",IF(AND(DD329&lt;=DD330,DD329&gt;=DD331), "OK","NG"))</f>
        <v/>
      </c>
      <c r="DE333" s="3" t="str">
        <f>IF(DE327="","",IF(AND(DE329&lt;=DE330,DE329&gt;=DE331), "OK","NG"))</f>
        <v/>
      </c>
      <c r="DF333" s="3" t="str">
        <f>IF(DF327="","",IF(AND(DF329&lt;=DF330,DF329&gt;=DF331), "OK","NG"))</f>
        <v/>
      </c>
      <c r="DG333" s="3" t="str">
        <f>IF(DG327="","",IF(AND(DG329&lt;=DG330,DG329&gt;=DG331), "OK","NG"))</f>
        <v/>
      </c>
      <c r="DH333" s="3" t="str">
        <f>IF(DH327="","",IF(AND(DH329&lt;=DH330,DH329&gt;=DH331), "OK","NG"))</f>
        <v/>
      </c>
      <c r="DI333" s="3" t="str">
        <f>IF(DI327="","",IF(AND(DI329&lt;=DI330,DI329&gt;=DI331), "OK","NG"))</f>
        <v/>
      </c>
      <c r="DJ333" s="3" t="str">
        <f>IF(DJ327="","",IF(AND(DJ329&lt;=DJ330,DJ329&gt;=DJ331), "OK","NG"))</f>
        <v/>
      </c>
      <c r="DK333" s="3" t="str">
        <f>IF(DK327="","",IF(AND(DK329&lt;=DK330,DK329&gt;=DK331), "OK","NG"))</f>
        <v/>
      </c>
      <c r="DL333" s="3" t="str">
        <f>IF(DL327="","",IF(AND(DL329&lt;=DL330,DL329&gt;=DL331), "OK","NG"))</f>
        <v/>
      </c>
      <c r="DM333" s="3" t="str">
        <f>IF(DM327="","",IF(AND(DM329&lt;=DM330,DM329&gt;=DM331), "OK","NG"))</f>
        <v/>
      </c>
      <c r="DN333" s="3" t="str">
        <f>IF(DN327="","",IF(AND(DN329&lt;=DN330,DN329&gt;=DN331), "OK","NG"))</f>
        <v/>
      </c>
      <c r="DO333" s="3" t="str">
        <f>IF(DO327="","",IF(AND(DO329&lt;=DO330,DO329&gt;=DO331), "OK","NG"))</f>
        <v/>
      </c>
      <c r="DP333" s="3" t="str">
        <f>IF(DP327="","",IF(AND(DP329&lt;=DP330,DP329&gt;=DP331), "OK","NG"))</f>
        <v/>
      </c>
      <c r="DQ333" s="3" t="str">
        <f>IF(DQ327="","",IF(AND(DQ329&lt;=DQ330,DQ329&gt;=DQ331), "OK","NG"))</f>
        <v/>
      </c>
      <c r="DR333" s="3" t="str">
        <f>IF(DR327="","",IF(AND(DR329&lt;=DR330,DR329&gt;=DR331), "OK","NG"))</f>
        <v/>
      </c>
      <c r="DS333" s="3" t="str">
        <f>IF(DS327="","",IF(AND(DS329&lt;=DS330,DS329&gt;=DS331), "OK","NG"))</f>
        <v/>
      </c>
      <c r="DT333" s="3" t="str">
        <f>IF(DT327="","",IF(AND(DT329&lt;=DT330,DT329&gt;=DT331), "OK","NG"))</f>
        <v/>
      </c>
      <c r="DU333" s="3" t="str">
        <f>IF(DU327="","",IF(AND(DU329&lt;=DU330,DU329&gt;=DU331), "OK","NG"))</f>
        <v/>
      </c>
      <c r="DV333" s="3" t="str">
        <f>IF(DV327="","",IF(AND(DV329&lt;=DV330,DV329&gt;=DV331), "OK","NG"))</f>
        <v/>
      </c>
      <c r="DW333" s="3" t="str">
        <f>IF(DW327="","",IF(AND(DW329&lt;=DW330,DW329&gt;=DW331), "OK","NG"))</f>
        <v/>
      </c>
      <c r="DX333" s="3" t="str">
        <f>IF(DX327="","",IF(AND(DX329&lt;=DX330,DX329&gt;=DX331), "OK","NG"))</f>
        <v/>
      </c>
      <c r="DY333" s="3" t="str">
        <f>IF(DY327="","",IF(AND(DY329&lt;=DY330,DY329&gt;=DY331), "OK","NG"))</f>
        <v/>
      </c>
      <c r="DZ333" s="3" t="str">
        <f>IF(DZ327="","",IF(AND(DZ329&lt;=DZ330,DZ329&gt;=DZ331), "OK","NG"))</f>
        <v/>
      </c>
      <c r="EA333" s="3" t="str">
        <f>IF(EA327="","",IF(AND(EA329&lt;=EA330,EA329&gt;=EA331), "OK","NG"))</f>
        <v/>
      </c>
      <c r="EB333" s="3" t="str">
        <f>IF(EB327="","",IF(AND(EB329&lt;=EB330,EB329&gt;=EB331), "OK","NG"))</f>
        <v/>
      </c>
      <c r="EC333" s="3" t="str">
        <f>IF(EC327="","",IF(AND(EC329&lt;=EC330,EC329&gt;=EC331), "OK","NG"))</f>
        <v/>
      </c>
      <c r="ED333" s="3" t="str">
        <f>IF(ED327="","",IF(AND(ED329&lt;=ED330,ED329&gt;=ED331), "OK","NG"))</f>
        <v/>
      </c>
      <c r="EE333" s="3" t="str">
        <f>IF(EE327="","",IF(AND(EE329&lt;=EE330,EE329&gt;=EE331), "OK","NG"))</f>
        <v/>
      </c>
      <c r="EF333" s="3" t="str">
        <f>IF(EF327="","",IF(AND(EF329&lt;=EF330,EF329&gt;=EF331), "OK","NG"))</f>
        <v/>
      </c>
      <c r="EG333" s="3" t="str">
        <f>IF(EG327="","",IF(AND(EG329&lt;=EG330,EG329&gt;=EG331), "OK","NG"))</f>
        <v/>
      </c>
      <c r="EH333" s="3" t="str">
        <f>IF(EH327="","",IF(AND(EH329&lt;=EH330,EH329&gt;=EH331), "OK","NG"))</f>
        <v/>
      </c>
      <c r="EI333" s="3" t="str">
        <f>IF(EI327="","",IF(AND(EI329&lt;=EI330,EI329&gt;=EI331), "OK","NG"))</f>
        <v/>
      </c>
      <c r="EJ333" s="3" t="str">
        <f>IF(EJ327="","",IF(AND(EJ329&lt;=EJ330,EJ329&gt;=EJ331), "OK","NG"))</f>
        <v/>
      </c>
      <c r="EK333" s="3" t="str">
        <f>IF(EK327="","",IF(AND(EK329&lt;=EK330,EK329&gt;=EK331), "OK","NG"))</f>
        <v/>
      </c>
      <c r="EL333" s="3" t="str">
        <f>IF(EL327="","",IF(AND(EL329&lt;=EL330,EL329&gt;=EL331), "OK","NG"))</f>
        <v/>
      </c>
      <c r="EM333" s="3" t="str">
        <f>IF(EM327="","",IF(AND(EM329&lt;=EM330,EM329&gt;=EM331), "OK","NG"))</f>
        <v/>
      </c>
      <c r="EN333" s="3" t="str">
        <f>IF(EN327="","",IF(AND(EN329&lt;=EN330,EN329&gt;=EN331), "OK","NG"))</f>
        <v/>
      </c>
      <c r="EO333" s="3" t="str">
        <f>IF(EO327="","",IF(AND(EO329&lt;=EO330,EO329&gt;=EO331), "OK","NG"))</f>
        <v/>
      </c>
      <c r="EP333" s="3" t="str">
        <f>IF(EP327="","",IF(AND(EP329&lt;=EP330,EP329&gt;=EP331), "OK","NG"))</f>
        <v/>
      </c>
      <c r="EQ333" s="3" t="str">
        <f>IF(EQ327="","",IF(AND(EQ329&lt;=EQ330,EQ329&gt;=EQ331), "OK","NG"))</f>
        <v/>
      </c>
      <c r="ER333" s="3" t="str">
        <f>IF(ER327="","",IF(AND(ER329&lt;=ER330,ER329&gt;=ER331), "OK","NG"))</f>
        <v/>
      </c>
      <c r="ES333" s="3" t="str">
        <f>IF(ES327="","",IF(AND(ES329&lt;=ES330,ES329&gt;=ES331), "OK","NG"))</f>
        <v/>
      </c>
      <c r="ET333" s="3" t="str">
        <f>IF(ET327="","",IF(AND(ET329&lt;=ET330,ET329&gt;=ET331), "OK","NG"))</f>
        <v/>
      </c>
      <c r="EU333" s="3" t="str">
        <f>IF(EU327="","",IF(AND(EU329&lt;=EU330,EU329&gt;=EU331), "OK","NG"))</f>
        <v/>
      </c>
      <c r="EV333" s="3" t="str">
        <f>IF(EV327="","",IF(AND(EV329&lt;=EV330,EV329&gt;=EV331), "OK","NG"))</f>
        <v/>
      </c>
      <c r="EW333" s="3" t="str">
        <f>IF(EW327="","",IF(AND(EW329&lt;=EW330,EW329&gt;=EW331), "OK","NG"))</f>
        <v/>
      </c>
      <c r="EX333" s="3" t="str">
        <f>IF(EX327="","",IF(AND(EX329&lt;=EX330,EX329&gt;=EX331), "OK","NG"))</f>
        <v/>
      </c>
      <c r="EY333" s="3" t="str">
        <f>IF(EY327="","",IF(AND(EY329&lt;=EY330,EY329&gt;=EY331), "OK","NG"))</f>
        <v/>
      </c>
      <c r="EZ333" s="3" t="str">
        <f>IF(EZ327="","",IF(AND(EZ329&lt;=EZ330,EZ329&gt;=EZ331), "OK","NG"))</f>
        <v/>
      </c>
      <c r="FA333" s="3" t="str">
        <f>IF(FA327="","",IF(AND(FA329&lt;=FA330,FA329&gt;=FA331), "OK","NG"))</f>
        <v/>
      </c>
      <c r="FB333" s="3" t="str">
        <f>IF(FB327="","",IF(AND(FB329&lt;=FB330,FB329&gt;=FB331), "OK","NG"))</f>
        <v/>
      </c>
      <c r="FC333" s="3" t="str">
        <f>IF(FC327="","",IF(AND(FC329&lt;=FC330,FC329&gt;=FC331), "OK","NG"))</f>
        <v/>
      </c>
      <c r="FD333" s="3" t="str">
        <f>IF(FD327="","",IF(AND(FD329&lt;=FD330,FD329&gt;=FD331), "OK","NG"))</f>
        <v/>
      </c>
      <c r="FE333" s="3" t="str">
        <f>IF(FE327="","",IF(AND(FE329&lt;=FE330,FE329&gt;=FE331), "OK","NG"))</f>
        <v/>
      </c>
      <c r="FF333" s="3" t="str">
        <f>IF(FF327="","",IF(AND(FF329&lt;=FF330,FF329&gt;=FF331), "OK","NG"))</f>
        <v/>
      </c>
      <c r="FG333" s="3" t="str">
        <f>IF(FG327="","",IF(AND(FG329&lt;=FG330,FG329&gt;=FG331), "OK","NG"))</f>
        <v/>
      </c>
      <c r="FH333" s="3" t="str">
        <f>IF(FH327="","",IF(AND(FH329&lt;=FH330,FH329&gt;=FH331), "OK","NG"))</f>
        <v/>
      </c>
      <c r="FI333" s="3" t="str">
        <f>IF(FI327="","",IF(AND(FI329&lt;=FI330,FI329&gt;=FI331), "OK","NG"))</f>
        <v/>
      </c>
      <c r="FJ333" s="3" t="str">
        <f>IF(FJ327="","",IF(AND(FJ329&lt;=FJ330,FJ329&gt;=FJ331), "OK","NG"))</f>
        <v/>
      </c>
      <c r="FK333" s="3" t="str">
        <f>IF(FK327="","",IF(AND(FK329&lt;=FK330,FK329&gt;=FK331), "OK","NG"))</f>
        <v/>
      </c>
      <c r="FL333" s="3" t="str">
        <f>IF(FL327="","",IF(AND(FL329&lt;=FL330,FL329&gt;=FL331), "OK","NG"))</f>
        <v/>
      </c>
      <c r="FM333" s="3" t="str">
        <f>IF(FM327="","",IF(AND(FM329&lt;=FM330,FM329&gt;=FM331), "OK","NG"))</f>
        <v/>
      </c>
      <c r="FN333" s="3" t="str">
        <f>IF(FN327="","",IF(AND(FN329&lt;=FN330,FN329&gt;=FN331), "OK","NG"))</f>
        <v/>
      </c>
      <c r="FO333" s="3" t="str">
        <f>IF(FO327="","",IF(AND(FO329&lt;=FO330,FO329&gt;=FO331), "OK","NG"))</f>
        <v/>
      </c>
      <c r="FP333" s="3" t="str">
        <f>IF(FP327="","",IF(AND(FP329&lt;=FP330,FP329&gt;=FP331), "OK","NG"))</f>
        <v/>
      </c>
      <c r="FQ333" s="3" t="str">
        <f>IF(FQ327="","",IF(AND(FQ329&lt;=FQ330,FQ329&gt;=FQ331), "OK","NG"))</f>
        <v/>
      </c>
      <c r="FR333" s="3" t="str">
        <f>IF(FR327="","",IF(AND(FR329&lt;=FR330,FR329&gt;=FR331), "OK","NG"))</f>
        <v/>
      </c>
      <c r="FS333" s="3" t="str">
        <f>IF(FS327="","",IF(AND(FS329&lt;=FS330,FS329&gt;=FS331), "OK","NG"))</f>
        <v/>
      </c>
      <c r="FT333" s="3" t="str">
        <f>IF(FT327="","",IF(AND(FT329&lt;=FT330,FT329&gt;=FT331), "OK","NG"))</f>
        <v/>
      </c>
      <c r="FU333" s="3" t="str">
        <f>IF(FU327="","",IF(AND(FU329&lt;=FU330,FU329&gt;=FU331), "OK","NG"))</f>
        <v/>
      </c>
      <c r="FV333" s="3" t="str">
        <f>IF(FV327="","",IF(AND(FV329&lt;=FV330,FV329&gt;=FV331), "OK","NG"))</f>
        <v/>
      </c>
      <c r="FW333" s="3" t="str">
        <f>IF(FW327="","",IF(AND(FW329&lt;=FW330,FW329&gt;=FW331), "OK","NG"))</f>
        <v/>
      </c>
      <c r="FX333" s="3" t="str">
        <f>IF(FX327="","",IF(AND(FX329&lt;=FX330,FX329&gt;=FX331), "OK","NG"))</f>
        <v/>
      </c>
      <c r="FY333" s="3" t="str">
        <f>IF(FY327="","",IF(AND(FY329&lt;=FY330,FY329&gt;=FY331), "OK","NG"))</f>
        <v/>
      </c>
      <c r="FZ333" s="3" t="str">
        <f>IF(FZ327="","",IF(AND(FZ329&lt;=FZ330,FZ329&gt;=FZ331), "OK","NG"))</f>
        <v/>
      </c>
      <c r="GA333" s="3" t="str">
        <f>IF(GA327="","",IF(AND(GA329&lt;=GA330,GA329&gt;=GA331), "OK","NG"))</f>
        <v/>
      </c>
      <c r="GB333" s="3" t="str">
        <f>IF(GB327="","",IF(AND(GB329&lt;=GB330,GB329&gt;=GB331), "OK","NG"))</f>
        <v/>
      </c>
      <c r="GC333" s="3" t="str">
        <f>IF(GC327="","",IF(AND(GC329&lt;=GC330,GC329&gt;=GC331), "OK","NG"))</f>
        <v/>
      </c>
      <c r="GD333" s="3" t="str">
        <f>IF(GD327="","",IF(AND(GD329&lt;=GD330,GD329&gt;=GD331), "OK","NG"))</f>
        <v/>
      </c>
      <c r="GE333" s="3" t="str">
        <f>IF(GE327="","",IF(AND(GE329&lt;=GE330,GE329&gt;=GE331), "OK","NG"))</f>
        <v/>
      </c>
      <c r="GF333" s="3" t="str">
        <f>IF(GF327="","",IF(AND(GF329&lt;=GF330,GF329&gt;=GF331), "OK","NG"))</f>
        <v/>
      </c>
      <c r="GG333" s="3" t="str">
        <f>IF(GG327="","",IF(AND(GG329&lt;=GG330,GG329&gt;=GG331), "OK","NG"))</f>
        <v/>
      </c>
      <c r="GH333" s="3" t="str">
        <f>IF(GH327="","",IF(AND(GH329&lt;=GH330,GH329&gt;=GH331), "OK","NG"))</f>
        <v/>
      </c>
      <c r="GI333" s="3" t="str">
        <f>IF(GI327="","",IF(AND(GI329&lt;=GI330,GI329&gt;=GI331), "OK","NG"))</f>
        <v/>
      </c>
      <c r="GJ333" s="3" t="str">
        <f>IF(GJ327="","",IF(AND(GJ329&lt;=GJ330,GJ329&gt;=GJ331), "OK","NG"))</f>
        <v/>
      </c>
      <c r="GK333" s="3" t="str">
        <f>IF(GK327="","",IF(AND(GK329&lt;=GK330,GK329&gt;=GK331), "OK","NG"))</f>
        <v/>
      </c>
      <c r="GL333" s="3" t="str">
        <f>IF(GL327="","",IF(AND(GL329&lt;=GL330,GL329&gt;=GL331), "OK","NG"))</f>
        <v/>
      </c>
      <c r="GM333" s="3" t="str">
        <f>IF(GM327="","",IF(AND(GM329&lt;=GM330,GM329&gt;=GM331), "OK","NG"))</f>
        <v/>
      </c>
      <c r="GN333" s="3" t="str">
        <f>IF(GN327="","",IF(AND(GN329&lt;=GN330,GN329&gt;=GN331), "OK","NG"))</f>
        <v/>
      </c>
      <c r="GO333" s="3" t="str">
        <f>IF(GO327="","",IF(AND(GO329&lt;=GO330,GO329&gt;=GO331), "OK","NG"))</f>
        <v/>
      </c>
      <c r="GP333" s="3" t="str">
        <f>IF(GP327="","",IF(AND(GP329&lt;=GP330,GP329&gt;=GP331), "OK","NG"))</f>
        <v/>
      </c>
      <c r="GQ333" s="3" t="str">
        <f>IF(GQ327="","",IF(AND(GQ329&lt;=GQ330,GQ329&gt;=GQ331), "OK","NG"))</f>
        <v/>
      </c>
      <c r="GR333" s="3" t="str">
        <f>IF(GR327="","",IF(AND(GR329&lt;=GR330,GR329&gt;=GR331), "OK","NG"))</f>
        <v/>
      </c>
      <c r="GS333" s="3" t="str">
        <f>IF(GS327="","",IF(AND(GS329&lt;=GS330,GS329&gt;=GS331), "OK","NG"))</f>
        <v/>
      </c>
      <c r="GT333" s="3" t="str">
        <f>IF(GT327="","",IF(AND(GT329&lt;=GT330,GT329&gt;=GT331), "OK","NG"))</f>
        <v/>
      </c>
      <c r="GU333" s="3" t="str">
        <f>IF(GU327="","",IF(AND(GU329&lt;=GU330,GU329&gt;=GU331), "OK","NG"))</f>
        <v/>
      </c>
      <c r="GV333" s="3" t="str">
        <f>IF(GV327="","",IF(AND(GV329&lt;=GV330,GV329&gt;=GV331), "OK","NG"))</f>
        <v/>
      </c>
      <c r="GW333" s="2" t="str">
        <f>IF(GW327="","",IF(AND(GW329&lt;=GW330,GW329&gt;=GW331), "OK","NG"))</f>
        <v/>
      </c>
    </row>
    <row r="334" spans="2:205" s="1" customFormat="1" ht="15.75" thickBot="1" x14ac:dyDescent="0.3">
      <c r="B334" s="12"/>
      <c r="C334" s="60"/>
      <c r="D334" s="59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F334" s="58"/>
      <c r="AG334" s="58"/>
      <c r="AH334" s="58"/>
      <c r="AI334" s="58"/>
      <c r="AJ334" s="58"/>
      <c r="AK334" s="58"/>
      <c r="AL334" s="58"/>
      <c r="AM334" s="58"/>
      <c r="AN334" s="58"/>
      <c r="AO334" s="58"/>
      <c r="AP334" s="58"/>
      <c r="AQ334" s="58"/>
      <c r="AR334" s="58"/>
      <c r="AS334" s="58"/>
      <c r="AT334" s="58"/>
      <c r="AU334" s="58"/>
      <c r="AV334" s="58"/>
      <c r="AW334" s="58"/>
      <c r="AX334" s="58"/>
      <c r="AY334" s="58"/>
      <c r="AZ334" s="58"/>
      <c r="BA334" s="58"/>
      <c r="BB334" s="58"/>
      <c r="BC334" s="58"/>
      <c r="BD334" s="58"/>
      <c r="BE334" s="58"/>
      <c r="BF334" s="58"/>
      <c r="BG334" s="58"/>
      <c r="BH334" s="58"/>
      <c r="BI334" s="58"/>
      <c r="BJ334" s="58"/>
      <c r="BK334" s="58"/>
      <c r="BL334" s="58"/>
      <c r="BM334" s="58"/>
      <c r="BN334" s="58"/>
      <c r="BO334" s="58"/>
      <c r="BP334" s="58"/>
      <c r="BQ334" s="58"/>
      <c r="BR334" s="58"/>
      <c r="BS334" s="58"/>
      <c r="BT334" s="58"/>
      <c r="BU334" s="58"/>
      <c r="BV334" s="58"/>
      <c r="BW334" s="58"/>
      <c r="BX334" s="58"/>
      <c r="BY334" s="58"/>
      <c r="BZ334" s="58"/>
      <c r="CA334" s="58"/>
      <c r="CB334" s="58"/>
      <c r="CC334" s="58"/>
      <c r="CD334" s="58"/>
      <c r="CE334" s="58"/>
      <c r="CF334" s="58"/>
      <c r="CG334" s="58"/>
      <c r="CH334" s="58"/>
      <c r="CI334" s="58"/>
      <c r="CJ334" s="58"/>
      <c r="CK334" s="58"/>
      <c r="CL334" s="58"/>
      <c r="CM334" s="58"/>
      <c r="CN334" s="58"/>
      <c r="CO334" s="58"/>
      <c r="CP334" s="58"/>
      <c r="CQ334" s="58"/>
      <c r="CR334" s="58"/>
      <c r="CS334" s="58"/>
      <c r="CT334" s="58"/>
      <c r="CU334" s="58"/>
      <c r="CV334" s="58"/>
      <c r="CW334" s="58"/>
      <c r="CX334" s="58"/>
      <c r="CY334" s="58"/>
      <c r="CZ334" s="58"/>
      <c r="DA334" s="58"/>
      <c r="DB334" s="58"/>
      <c r="DC334" s="58"/>
      <c r="DD334" s="58"/>
      <c r="DE334" s="58"/>
      <c r="DF334" s="58"/>
      <c r="DG334" s="58"/>
      <c r="DH334" s="58"/>
      <c r="DI334" s="58"/>
      <c r="DJ334" s="58"/>
      <c r="DK334" s="58"/>
      <c r="DL334" s="58"/>
      <c r="DM334" s="58"/>
      <c r="DN334" s="58"/>
      <c r="DO334" s="58"/>
      <c r="DP334" s="58"/>
      <c r="DQ334" s="58"/>
      <c r="DR334" s="58"/>
      <c r="DS334" s="58"/>
      <c r="DT334" s="58"/>
      <c r="DU334" s="58"/>
      <c r="DV334" s="58"/>
      <c r="DW334" s="58"/>
      <c r="DX334" s="58"/>
      <c r="DY334" s="58"/>
      <c r="DZ334" s="58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</row>
    <row r="335" spans="2:205" s="1" customFormat="1" ht="15.75" thickBot="1" x14ac:dyDescent="0.3">
      <c r="B335" s="12"/>
      <c r="C335" s="57" t="s">
        <v>21</v>
      </c>
      <c r="D335" s="56"/>
      <c r="E335" s="47" t="s">
        <v>20</v>
      </c>
      <c r="F335" s="55"/>
      <c r="G335" s="54"/>
      <c r="H335" s="53"/>
      <c r="I335" s="47" t="s">
        <v>19</v>
      </c>
      <c r="J335" s="55"/>
      <c r="K335" s="54"/>
      <c r="L335" s="53"/>
      <c r="M335" s="47" t="s">
        <v>18</v>
      </c>
      <c r="N335" s="55"/>
      <c r="O335" s="54"/>
      <c r="P335" s="53"/>
      <c r="Q335" s="47" t="s">
        <v>17</v>
      </c>
      <c r="R335" s="55"/>
      <c r="S335" s="54"/>
      <c r="T335" s="53"/>
      <c r="U335" s="47" t="s">
        <v>16</v>
      </c>
      <c r="V335" s="55"/>
      <c r="W335" s="54"/>
      <c r="X335" s="53"/>
      <c r="Y335" s="47" t="s">
        <v>15</v>
      </c>
      <c r="Z335" s="55"/>
      <c r="AA335" s="54"/>
      <c r="AB335" s="53"/>
      <c r="AC335" s="47" t="s">
        <v>14</v>
      </c>
      <c r="AD335" s="55"/>
      <c r="AE335" s="54"/>
      <c r="AF335" s="53"/>
      <c r="AG335" s="47" t="s">
        <v>13</v>
      </c>
      <c r="AH335" s="55"/>
      <c r="AI335" s="54"/>
      <c r="AJ335" s="53"/>
      <c r="AK335" s="47" t="s">
        <v>12</v>
      </c>
      <c r="AL335" s="55"/>
      <c r="AM335" s="54"/>
      <c r="AN335" s="53"/>
      <c r="AO335" s="47" t="s">
        <v>11</v>
      </c>
      <c r="AP335" s="55"/>
      <c r="AQ335" s="54"/>
      <c r="AR335" s="53"/>
      <c r="AS335" s="52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50"/>
      <c r="EJ335" s="50"/>
      <c r="EK335" s="50"/>
      <c r="EL335" s="50"/>
      <c r="EM335" s="50"/>
      <c r="EN335" s="50"/>
      <c r="EO335" s="50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</row>
    <row r="336" spans="2:205" s="1" customFormat="1" ht="15.75" thickBot="1" x14ac:dyDescent="0.3">
      <c r="B336" s="12"/>
      <c r="C336" s="49" t="s">
        <v>10</v>
      </c>
      <c r="D336" s="48" t="s">
        <v>9</v>
      </c>
      <c r="E336" s="47">
        <v>1</v>
      </c>
      <c r="F336" s="46">
        <v>2</v>
      </c>
      <c r="G336" s="46">
        <v>3</v>
      </c>
      <c r="H336" s="46">
        <v>4</v>
      </c>
      <c r="I336" s="46">
        <v>5</v>
      </c>
      <c r="J336" s="46">
        <v>6</v>
      </c>
      <c r="K336" s="46">
        <v>7</v>
      </c>
      <c r="L336" s="46">
        <v>8</v>
      </c>
      <c r="M336" s="46">
        <v>9</v>
      </c>
      <c r="N336" s="46">
        <v>10</v>
      </c>
      <c r="O336" s="46">
        <v>11</v>
      </c>
      <c r="P336" s="46">
        <v>12</v>
      </c>
      <c r="Q336" s="46">
        <v>13</v>
      </c>
      <c r="R336" s="46">
        <v>14</v>
      </c>
      <c r="S336" s="46">
        <v>15</v>
      </c>
      <c r="T336" s="46">
        <v>16</v>
      </c>
      <c r="U336" s="46">
        <v>17</v>
      </c>
      <c r="V336" s="46">
        <v>18</v>
      </c>
      <c r="W336" s="46">
        <v>19</v>
      </c>
      <c r="X336" s="46">
        <v>20</v>
      </c>
      <c r="Y336" s="46">
        <v>21</v>
      </c>
      <c r="Z336" s="46">
        <v>22</v>
      </c>
      <c r="AA336" s="46">
        <v>23</v>
      </c>
      <c r="AB336" s="46">
        <v>24</v>
      </c>
      <c r="AC336" s="46">
        <v>25</v>
      </c>
      <c r="AD336" s="46">
        <v>26</v>
      </c>
      <c r="AE336" s="46">
        <v>27</v>
      </c>
      <c r="AF336" s="46">
        <v>28</v>
      </c>
      <c r="AG336" s="46">
        <v>29</v>
      </c>
      <c r="AH336" s="46">
        <v>30</v>
      </c>
      <c r="AI336" s="46">
        <v>31</v>
      </c>
      <c r="AJ336" s="46">
        <v>32</v>
      </c>
      <c r="AK336" s="46">
        <v>33</v>
      </c>
      <c r="AL336" s="46">
        <v>34</v>
      </c>
      <c r="AM336" s="46">
        <v>35</v>
      </c>
      <c r="AN336" s="46">
        <v>36</v>
      </c>
      <c r="AO336" s="46">
        <v>37</v>
      </c>
      <c r="AP336" s="46">
        <v>38</v>
      </c>
      <c r="AQ336" s="46">
        <v>39</v>
      </c>
      <c r="AR336" s="46">
        <v>40</v>
      </c>
      <c r="AS336" s="46">
        <v>41</v>
      </c>
      <c r="AT336" s="46">
        <v>42</v>
      </c>
      <c r="AU336" s="46">
        <v>43</v>
      </c>
      <c r="AV336" s="46">
        <v>44</v>
      </c>
      <c r="AW336" s="46">
        <v>45</v>
      </c>
      <c r="AX336" s="46">
        <v>46</v>
      </c>
      <c r="AY336" s="46">
        <v>47</v>
      </c>
      <c r="AZ336" s="46">
        <v>48</v>
      </c>
      <c r="BA336" s="46">
        <v>49</v>
      </c>
      <c r="BB336" s="46">
        <v>50</v>
      </c>
      <c r="BC336" s="46">
        <v>51</v>
      </c>
      <c r="BD336" s="46">
        <v>52</v>
      </c>
      <c r="BE336" s="46">
        <v>53</v>
      </c>
      <c r="BF336" s="46">
        <v>54</v>
      </c>
      <c r="BG336" s="46">
        <v>55</v>
      </c>
      <c r="BH336" s="46">
        <v>56</v>
      </c>
      <c r="BI336" s="46">
        <v>57</v>
      </c>
      <c r="BJ336" s="46">
        <v>58</v>
      </c>
      <c r="BK336" s="46">
        <v>59</v>
      </c>
      <c r="BL336" s="46">
        <v>60</v>
      </c>
      <c r="BM336" s="46">
        <v>61</v>
      </c>
      <c r="BN336" s="46">
        <v>62</v>
      </c>
      <c r="BO336" s="46">
        <v>63</v>
      </c>
      <c r="BP336" s="46">
        <v>64</v>
      </c>
      <c r="BQ336" s="46">
        <v>65</v>
      </c>
      <c r="BR336" s="46">
        <v>66</v>
      </c>
      <c r="BS336" s="46">
        <v>67</v>
      </c>
      <c r="BT336" s="46">
        <v>68</v>
      </c>
      <c r="BU336" s="46">
        <v>69</v>
      </c>
      <c r="BV336" s="46">
        <v>70</v>
      </c>
      <c r="BW336" s="46">
        <v>71</v>
      </c>
      <c r="BX336" s="46">
        <v>72</v>
      </c>
      <c r="BY336" s="46">
        <v>73</v>
      </c>
      <c r="BZ336" s="46">
        <v>74</v>
      </c>
      <c r="CA336" s="46">
        <v>75</v>
      </c>
      <c r="CB336" s="46">
        <v>76</v>
      </c>
      <c r="CC336" s="46">
        <v>77</v>
      </c>
      <c r="CD336" s="46">
        <v>78</v>
      </c>
      <c r="CE336" s="46">
        <v>79</v>
      </c>
      <c r="CF336" s="46">
        <v>80</v>
      </c>
      <c r="CG336" s="46">
        <v>81</v>
      </c>
      <c r="CH336" s="46">
        <v>82</v>
      </c>
      <c r="CI336" s="46">
        <v>83</v>
      </c>
      <c r="CJ336" s="46">
        <v>84</v>
      </c>
      <c r="CK336" s="46">
        <v>85</v>
      </c>
      <c r="CL336" s="46">
        <v>86</v>
      </c>
      <c r="CM336" s="46">
        <v>87</v>
      </c>
      <c r="CN336" s="46">
        <v>88</v>
      </c>
      <c r="CO336" s="46">
        <v>89</v>
      </c>
      <c r="CP336" s="46">
        <v>90</v>
      </c>
      <c r="CQ336" s="46">
        <v>91</v>
      </c>
      <c r="CR336" s="46">
        <v>92</v>
      </c>
      <c r="CS336" s="46">
        <v>93</v>
      </c>
      <c r="CT336" s="46">
        <v>94</v>
      </c>
      <c r="CU336" s="46">
        <v>95</v>
      </c>
      <c r="CV336" s="46">
        <v>96</v>
      </c>
      <c r="CW336" s="46">
        <v>97</v>
      </c>
      <c r="CX336" s="46">
        <v>98</v>
      </c>
      <c r="CY336" s="46">
        <v>99</v>
      </c>
      <c r="CZ336" s="46">
        <v>100</v>
      </c>
      <c r="DA336" s="46">
        <v>101</v>
      </c>
      <c r="DB336" s="46">
        <v>102</v>
      </c>
      <c r="DC336" s="46">
        <v>103</v>
      </c>
      <c r="DD336" s="46">
        <v>104</v>
      </c>
      <c r="DE336" s="46">
        <v>105</v>
      </c>
      <c r="DF336" s="46">
        <v>106</v>
      </c>
      <c r="DG336" s="46">
        <v>107</v>
      </c>
      <c r="DH336" s="46">
        <v>108</v>
      </c>
      <c r="DI336" s="46">
        <v>109</v>
      </c>
      <c r="DJ336" s="46">
        <v>110</v>
      </c>
      <c r="DK336" s="46">
        <v>111</v>
      </c>
      <c r="DL336" s="46">
        <v>112</v>
      </c>
      <c r="DM336" s="46">
        <v>113</v>
      </c>
      <c r="DN336" s="46">
        <v>114</v>
      </c>
      <c r="DO336" s="46">
        <v>115</v>
      </c>
      <c r="DP336" s="46">
        <v>116</v>
      </c>
      <c r="DQ336" s="46">
        <v>117</v>
      </c>
      <c r="DR336" s="46">
        <v>118</v>
      </c>
      <c r="DS336" s="46">
        <v>119</v>
      </c>
      <c r="DT336" s="46">
        <v>120</v>
      </c>
      <c r="DU336" s="46">
        <v>121</v>
      </c>
      <c r="DV336" s="46">
        <v>122</v>
      </c>
      <c r="DW336" s="46">
        <v>123</v>
      </c>
      <c r="DX336" s="46">
        <v>124</v>
      </c>
      <c r="DY336" s="46">
        <v>125</v>
      </c>
      <c r="DZ336" s="46">
        <v>126</v>
      </c>
      <c r="EA336" s="46">
        <v>127</v>
      </c>
      <c r="EB336" s="46">
        <v>128</v>
      </c>
      <c r="EC336" s="46">
        <v>129</v>
      </c>
      <c r="ED336" s="46">
        <v>130</v>
      </c>
      <c r="EE336" s="46">
        <v>131</v>
      </c>
      <c r="EF336" s="46">
        <v>132</v>
      </c>
      <c r="EG336" s="46">
        <v>133</v>
      </c>
      <c r="EH336" s="46">
        <v>134</v>
      </c>
      <c r="EI336" s="46">
        <v>135</v>
      </c>
      <c r="EJ336" s="46">
        <v>136</v>
      </c>
      <c r="EK336" s="46">
        <v>137</v>
      </c>
      <c r="EL336" s="46">
        <v>138</v>
      </c>
      <c r="EM336" s="46">
        <v>139</v>
      </c>
      <c r="EN336" s="46">
        <v>140</v>
      </c>
      <c r="EO336" s="46">
        <v>141</v>
      </c>
      <c r="EP336" s="46">
        <v>142</v>
      </c>
      <c r="EQ336" s="46">
        <v>143</v>
      </c>
      <c r="ER336" s="46">
        <v>144</v>
      </c>
      <c r="ES336" s="46">
        <v>145</v>
      </c>
      <c r="ET336" s="46">
        <v>146</v>
      </c>
      <c r="EU336" s="46">
        <v>147</v>
      </c>
      <c r="EV336" s="46">
        <v>148</v>
      </c>
      <c r="EW336" s="46">
        <v>149</v>
      </c>
      <c r="EX336" s="46">
        <v>150</v>
      </c>
      <c r="EY336" s="46">
        <v>151</v>
      </c>
      <c r="EZ336" s="46">
        <v>152</v>
      </c>
      <c r="FA336" s="46">
        <v>153</v>
      </c>
      <c r="FB336" s="46">
        <v>154</v>
      </c>
      <c r="FC336" s="46">
        <v>155</v>
      </c>
      <c r="FD336" s="46">
        <v>156</v>
      </c>
      <c r="FE336" s="46">
        <v>157</v>
      </c>
      <c r="FF336" s="46">
        <v>158</v>
      </c>
      <c r="FG336" s="46">
        <v>159</v>
      </c>
      <c r="FH336" s="46">
        <v>160</v>
      </c>
      <c r="FI336" s="46">
        <v>161</v>
      </c>
      <c r="FJ336" s="46">
        <v>162</v>
      </c>
      <c r="FK336" s="46">
        <v>163</v>
      </c>
      <c r="FL336" s="46">
        <v>164</v>
      </c>
      <c r="FM336" s="46">
        <v>165</v>
      </c>
      <c r="FN336" s="46">
        <v>166</v>
      </c>
      <c r="FO336" s="46">
        <v>167</v>
      </c>
      <c r="FP336" s="46">
        <v>168</v>
      </c>
      <c r="FQ336" s="46">
        <v>169</v>
      </c>
      <c r="FR336" s="46">
        <v>170</v>
      </c>
      <c r="FS336" s="46">
        <v>171</v>
      </c>
      <c r="FT336" s="46">
        <v>172</v>
      </c>
      <c r="FU336" s="46">
        <v>173</v>
      </c>
      <c r="FV336" s="46">
        <v>174</v>
      </c>
      <c r="FW336" s="46">
        <v>175</v>
      </c>
      <c r="FX336" s="46">
        <v>176</v>
      </c>
      <c r="FY336" s="46">
        <v>177</v>
      </c>
      <c r="FZ336" s="46">
        <v>178</v>
      </c>
      <c r="GA336" s="46">
        <v>179</v>
      </c>
      <c r="GB336" s="46">
        <v>180</v>
      </c>
      <c r="GC336" s="46">
        <v>181</v>
      </c>
      <c r="GD336" s="46">
        <v>182</v>
      </c>
      <c r="GE336" s="46">
        <v>183</v>
      </c>
      <c r="GF336" s="46">
        <v>184</v>
      </c>
      <c r="GG336" s="46">
        <v>185</v>
      </c>
      <c r="GH336" s="46">
        <v>186</v>
      </c>
      <c r="GI336" s="46">
        <v>187</v>
      </c>
      <c r="GJ336" s="46">
        <v>188</v>
      </c>
      <c r="GK336" s="46">
        <v>189</v>
      </c>
      <c r="GL336" s="46">
        <v>190</v>
      </c>
      <c r="GM336" s="46">
        <v>191</v>
      </c>
      <c r="GN336" s="46">
        <v>192</v>
      </c>
      <c r="GO336" s="46">
        <v>193</v>
      </c>
      <c r="GP336" s="46">
        <v>194</v>
      </c>
      <c r="GQ336" s="46">
        <v>195</v>
      </c>
      <c r="GR336" s="46">
        <v>196</v>
      </c>
      <c r="GS336" s="46">
        <v>197</v>
      </c>
      <c r="GT336" s="46">
        <v>198</v>
      </c>
      <c r="GU336" s="46">
        <v>199</v>
      </c>
      <c r="GV336" s="46">
        <v>200</v>
      </c>
      <c r="GW336" s="45">
        <v>201</v>
      </c>
    </row>
    <row r="337" spans="2:205" s="1" customFormat="1" ht="15" x14ac:dyDescent="0.25">
      <c r="B337" s="12"/>
      <c r="C337" s="44"/>
      <c r="D337" s="43" t="s">
        <v>8</v>
      </c>
      <c r="E337" s="42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1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0"/>
    </row>
    <row r="338" spans="2:205" s="1" customFormat="1" ht="15" x14ac:dyDescent="0.25">
      <c r="B338" s="12"/>
      <c r="C338" s="39"/>
      <c r="D338" s="38" t="s">
        <v>7</v>
      </c>
      <c r="E338" s="37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  <c r="BS338" s="36"/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36"/>
      <c r="CR338" s="36"/>
      <c r="CS338" s="36"/>
      <c r="CT338" s="36"/>
      <c r="CU338" s="36"/>
      <c r="CV338" s="36"/>
      <c r="CW338" s="36"/>
      <c r="CX338" s="36"/>
      <c r="CY338" s="36"/>
      <c r="CZ338" s="36"/>
      <c r="DA338" s="36"/>
      <c r="DB338" s="36"/>
      <c r="DC338" s="36"/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36"/>
      <c r="DZ338" s="36"/>
      <c r="EA338" s="36"/>
      <c r="EB338" s="36"/>
      <c r="EC338" s="36"/>
      <c r="ED338" s="36"/>
      <c r="EE338" s="36"/>
      <c r="EF338" s="36"/>
      <c r="EG338" s="36"/>
      <c r="EH338" s="36"/>
      <c r="EI338" s="36"/>
      <c r="EJ338" s="36"/>
      <c r="EK338" s="36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6"/>
      <c r="FD338" s="36"/>
      <c r="FE338" s="36"/>
      <c r="FF338" s="36"/>
      <c r="FG338" s="36"/>
      <c r="FH338" s="36"/>
      <c r="FI338" s="36"/>
      <c r="FJ338" s="36"/>
      <c r="FK338" s="36"/>
      <c r="FL338" s="36"/>
      <c r="FM338" s="36"/>
      <c r="FN338" s="36"/>
      <c r="FO338" s="36"/>
      <c r="FP338" s="36"/>
      <c r="FQ338" s="36"/>
      <c r="FR338" s="36"/>
      <c r="FS338" s="36"/>
      <c r="FT338" s="36"/>
      <c r="FU338" s="36"/>
      <c r="FV338" s="36"/>
      <c r="FW338" s="36"/>
      <c r="FX338" s="36"/>
      <c r="FY338" s="36"/>
      <c r="FZ338" s="36"/>
      <c r="GA338" s="36"/>
      <c r="GB338" s="36"/>
      <c r="GC338" s="36"/>
      <c r="GD338" s="36"/>
      <c r="GE338" s="36"/>
      <c r="GF338" s="36"/>
      <c r="GG338" s="36"/>
      <c r="GH338" s="36"/>
      <c r="GI338" s="36"/>
      <c r="GJ338" s="36"/>
      <c r="GK338" s="36"/>
      <c r="GL338" s="36"/>
      <c r="GM338" s="36"/>
      <c r="GN338" s="36"/>
      <c r="GO338" s="36"/>
      <c r="GP338" s="36"/>
      <c r="GQ338" s="36"/>
      <c r="GR338" s="36"/>
      <c r="GS338" s="36"/>
      <c r="GT338" s="36"/>
      <c r="GU338" s="36"/>
      <c r="GV338" s="36"/>
      <c r="GW338" s="35"/>
    </row>
    <row r="339" spans="2:205" s="1" customFormat="1" ht="15" x14ac:dyDescent="0.25">
      <c r="B339" s="12">
        <v>28</v>
      </c>
      <c r="C339" s="11"/>
      <c r="D339" s="34" t="s">
        <v>6</v>
      </c>
      <c r="E339" s="33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2"/>
      <c r="DK339" s="32"/>
      <c r="DL339" s="32"/>
      <c r="DM339" s="32"/>
      <c r="DN339" s="32"/>
      <c r="DO339" s="32"/>
      <c r="DP339" s="32"/>
      <c r="DQ339" s="32"/>
      <c r="DR339" s="32"/>
      <c r="DS339" s="32"/>
      <c r="DT339" s="32"/>
      <c r="DU339" s="32"/>
      <c r="DV339" s="32"/>
      <c r="DW339" s="32"/>
      <c r="DX339" s="32"/>
      <c r="DY339" s="32"/>
      <c r="DZ339" s="32"/>
      <c r="EA339" s="32"/>
      <c r="EB339" s="32"/>
      <c r="EC339" s="32"/>
      <c r="ED339" s="32"/>
      <c r="EE339" s="32"/>
      <c r="EF339" s="32"/>
      <c r="EG339" s="32"/>
      <c r="EH339" s="32"/>
      <c r="EI339" s="32"/>
      <c r="EJ339" s="32"/>
      <c r="EK339" s="32"/>
      <c r="EL339" s="32"/>
      <c r="EM339" s="32"/>
      <c r="EN339" s="32"/>
      <c r="EO339" s="32"/>
      <c r="EP339" s="32"/>
      <c r="EQ339" s="32"/>
      <c r="ER339" s="32"/>
      <c r="ES339" s="32"/>
      <c r="ET339" s="32"/>
      <c r="EU339" s="32"/>
      <c r="EV339" s="32"/>
      <c r="EW339" s="32"/>
      <c r="EX339" s="32"/>
      <c r="EY339" s="32"/>
      <c r="EZ339" s="32"/>
      <c r="FA339" s="32"/>
      <c r="FB339" s="32"/>
      <c r="FC339" s="32"/>
      <c r="FD339" s="32"/>
      <c r="FE339" s="32"/>
      <c r="FF339" s="32"/>
      <c r="FG339" s="32"/>
      <c r="FH339" s="32"/>
      <c r="FI339" s="32"/>
      <c r="FJ339" s="32"/>
      <c r="FK339" s="32"/>
      <c r="FL339" s="32"/>
      <c r="FM339" s="32"/>
      <c r="FN339" s="32"/>
      <c r="FO339" s="32"/>
      <c r="FP339" s="32"/>
      <c r="FQ339" s="32"/>
      <c r="FR339" s="32"/>
      <c r="FS339" s="32"/>
      <c r="FT339" s="32"/>
      <c r="FU339" s="32"/>
      <c r="FV339" s="32"/>
      <c r="FW339" s="32"/>
      <c r="FX339" s="32"/>
      <c r="FY339" s="32"/>
      <c r="FZ339" s="32"/>
      <c r="GA339" s="32"/>
      <c r="GB339" s="32"/>
      <c r="GC339" s="32"/>
      <c r="GD339" s="32"/>
      <c r="GE339" s="32"/>
      <c r="GF339" s="32"/>
      <c r="GG339" s="32"/>
      <c r="GH339" s="32"/>
      <c r="GI339" s="32"/>
      <c r="GJ339" s="32"/>
      <c r="GK339" s="32"/>
      <c r="GL339" s="32"/>
      <c r="GM339" s="32"/>
      <c r="GN339" s="32"/>
      <c r="GO339" s="32"/>
      <c r="GP339" s="32"/>
      <c r="GQ339" s="32"/>
      <c r="GR339" s="32"/>
      <c r="GS339" s="32"/>
      <c r="GT339" s="32"/>
      <c r="GU339" s="32"/>
      <c r="GV339" s="32"/>
      <c r="GW339" s="31"/>
    </row>
    <row r="340" spans="2:205" s="1" customFormat="1" ht="15" x14ac:dyDescent="0.25">
      <c r="B340" s="12"/>
      <c r="C340" s="26"/>
      <c r="D340" s="30" t="s">
        <v>5</v>
      </c>
      <c r="E340" s="29" t="str">
        <f>IF(E339="","",E338-E339)</f>
        <v/>
      </c>
      <c r="F340" s="28" t="str">
        <f>IF(F339="","",F338-F339)</f>
        <v/>
      </c>
      <c r="G340" s="28" t="str">
        <f>IF(G339="","",G338-G339)</f>
        <v/>
      </c>
      <c r="H340" s="28" t="str">
        <f>IF(H339="","",H338-H339)</f>
        <v/>
      </c>
      <c r="I340" s="28" t="str">
        <f>IF(I339="","",I338-I339)</f>
        <v/>
      </c>
      <c r="J340" s="28" t="str">
        <f>IF(J339="","",J338-J339)</f>
        <v/>
      </c>
      <c r="K340" s="28" t="str">
        <f>IF(K339="","",K338-K339)</f>
        <v/>
      </c>
      <c r="L340" s="28" t="str">
        <f>IF(L339="","",L338-L339)</f>
        <v/>
      </c>
      <c r="M340" s="28" t="str">
        <f>IF(M339="","",M338-M339)</f>
        <v/>
      </c>
      <c r="N340" s="28" t="str">
        <f>IF(N339="","",N338-N339)</f>
        <v/>
      </c>
      <c r="O340" s="28" t="str">
        <f>IF(O339="","",O338-O339)</f>
        <v/>
      </c>
      <c r="P340" s="28" t="str">
        <f>IF(P339="","",P338-P339)</f>
        <v/>
      </c>
      <c r="Q340" s="28" t="str">
        <f>IF(Q339="","",Q338-Q339)</f>
        <v/>
      </c>
      <c r="R340" s="28" t="str">
        <f>IF(R339="","",R338-R339)</f>
        <v/>
      </c>
      <c r="S340" s="28" t="str">
        <f>IF(S339="","",S338-S339)</f>
        <v/>
      </c>
      <c r="T340" s="28" t="str">
        <f>IF(T339="","",T338-T339)</f>
        <v/>
      </c>
      <c r="U340" s="28" t="str">
        <f>IF(U339="","",U338-U339)</f>
        <v/>
      </c>
      <c r="V340" s="28" t="str">
        <f>IF(V339="","",V338-V339)</f>
        <v/>
      </c>
      <c r="W340" s="28" t="str">
        <f>IF(W339="","",W338-W339)</f>
        <v/>
      </c>
      <c r="X340" s="28" t="str">
        <f>IF(X339="","",X338-X339)</f>
        <v/>
      </c>
      <c r="Y340" s="28" t="str">
        <f>IF(Y339="","",Y338-Y339)</f>
        <v/>
      </c>
      <c r="Z340" s="28" t="str">
        <f>IF(Z339="","",Z338-Z339)</f>
        <v/>
      </c>
      <c r="AA340" s="28" t="str">
        <f>IF(AA339="","",AA338-AA339)</f>
        <v/>
      </c>
      <c r="AB340" s="28" t="str">
        <f>IF(AB339="","",AB338-AB339)</f>
        <v/>
      </c>
      <c r="AC340" s="28" t="str">
        <f>IF(AC339="","",AC338-AC339)</f>
        <v/>
      </c>
      <c r="AD340" s="28" t="str">
        <f>IF(AD339="","",AD338-AD339)</f>
        <v/>
      </c>
      <c r="AE340" s="28" t="str">
        <f>IF(AE339="","",AE338-AE339)</f>
        <v/>
      </c>
      <c r="AF340" s="28" t="str">
        <f>IF(AF339="","",AF338-AF339)</f>
        <v/>
      </c>
      <c r="AG340" s="28" t="str">
        <f>IF(AG339="","",AG338-AG339)</f>
        <v/>
      </c>
      <c r="AH340" s="28" t="str">
        <f>IF(AH339="","",AH338-AH339)</f>
        <v/>
      </c>
      <c r="AI340" s="28" t="str">
        <f>IF(AI339="","",AI338-AI339)</f>
        <v/>
      </c>
      <c r="AJ340" s="28" t="str">
        <f>IF(AJ339="","",AJ338-AJ339)</f>
        <v/>
      </c>
      <c r="AK340" s="28" t="str">
        <f>IF(AK339="","",AK338-AK339)</f>
        <v/>
      </c>
      <c r="AL340" s="28" t="str">
        <f>IF(AL339="","",AL338-AL339)</f>
        <v/>
      </c>
      <c r="AM340" s="28" t="str">
        <f>IF(AM339="","",AM338-AM339)</f>
        <v/>
      </c>
      <c r="AN340" s="28" t="str">
        <f>IF(AN339="","",AN338-AN339)</f>
        <v/>
      </c>
      <c r="AO340" s="28" t="str">
        <f>IF(AO339="","",AO338-AO339)</f>
        <v/>
      </c>
      <c r="AP340" s="28" t="str">
        <f>IF(AP339="","",AP338-AP339)</f>
        <v/>
      </c>
      <c r="AQ340" s="28" t="str">
        <f>IF(AQ339="","",AQ338-AQ339)</f>
        <v/>
      </c>
      <c r="AR340" s="28" t="str">
        <f>IF(AR339="","",AR338-AR339)</f>
        <v/>
      </c>
      <c r="AS340" s="28" t="str">
        <f>IF(AS339="","",AS338-AS339)</f>
        <v/>
      </c>
      <c r="AT340" s="28" t="str">
        <f>IF(AT339="","",AT338-AT339)</f>
        <v/>
      </c>
      <c r="AU340" s="28" t="str">
        <f>IF(AU339="","",AU338-AU339)</f>
        <v/>
      </c>
      <c r="AV340" s="28" t="str">
        <f>IF(AV339="","",AV338-AV339)</f>
        <v/>
      </c>
      <c r="AW340" s="28" t="str">
        <f>IF(AW339="","",AW338-AW339)</f>
        <v/>
      </c>
      <c r="AX340" s="28" t="str">
        <f>IF(AX339="","",AX338-AX339)</f>
        <v/>
      </c>
      <c r="AY340" s="28" t="str">
        <f>IF(AY339="","",AY338-AY339)</f>
        <v/>
      </c>
      <c r="AZ340" s="28" t="str">
        <f>IF(AZ339="","",AZ338-AZ339)</f>
        <v/>
      </c>
      <c r="BA340" s="28" t="str">
        <f>IF(BA339="","",BA338-BA339)</f>
        <v/>
      </c>
      <c r="BB340" s="28" t="str">
        <f>IF(BB339="","",BB338-BB339)</f>
        <v/>
      </c>
      <c r="BC340" s="28" t="str">
        <f>IF(BC339="","",BC338-BC339)</f>
        <v/>
      </c>
      <c r="BD340" s="28" t="str">
        <f>IF(BD339="","",BD338-BD339)</f>
        <v/>
      </c>
      <c r="BE340" s="28" t="str">
        <f>IF(BE339="","",BE338-BE339)</f>
        <v/>
      </c>
      <c r="BF340" s="28" t="str">
        <f>IF(BF339="","",BF338-BF339)</f>
        <v/>
      </c>
      <c r="BG340" s="28" t="str">
        <f>IF(BG339="","",BG338-BG339)</f>
        <v/>
      </c>
      <c r="BH340" s="28" t="str">
        <f>IF(BH339="","",BH338-BH339)</f>
        <v/>
      </c>
      <c r="BI340" s="28" t="str">
        <f>IF(BI339="","",BI338-BI339)</f>
        <v/>
      </c>
      <c r="BJ340" s="28" t="str">
        <f>IF(BJ339="","",BJ338-BJ339)</f>
        <v/>
      </c>
      <c r="BK340" s="28" t="str">
        <f>IF(BK339="","",BK338-BK339)</f>
        <v/>
      </c>
      <c r="BL340" s="28" t="str">
        <f>IF(BL339="","",BL338-BL339)</f>
        <v/>
      </c>
      <c r="BM340" s="28" t="str">
        <f>IF(BM339="","",BM338-BM339)</f>
        <v/>
      </c>
      <c r="BN340" s="28" t="str">
        <f>IF(BN339="","",BN338-BN339)</f>
        <v/>
      </c>
      <c r="BO340" s="28" t="str">
        <f>IF(BO339="","",BO338-BO339)</f>
        <v/>
      </c>
      <c r="BP340" s="28" t="str">
        <f>IF(BP339="","",BP338-BP339)</f>
        <v/>
      </c>
      <c r="BQ340" s="28" t="str">
        <f>IF(BQ339="","",BQ338-BQ339)</f>
        <v/>
      </c>
      <c r="BR340" s="28" t="str">
        <f>IF(BR339="","",BR338-BR339)</f>
        <v/>
      </c>
      <c r="BS340" s="28" t="str">
        <f>IF(BS339="","",BS338-BS339)</f>
        <v/>
      </c>
      <c r="BT340" s="28" t="str">
        <f>IF(BT339="","",BT338-BT339)</f>
        <v/>
      </c>
      <c r="BU340" s="28" t="str">
        <f>IF(BU339="","",BU338-BU339)</f>
        <v/>
      </c>
      <c r="BV340" s="28" t="str">
        <f>IF(BV339="","",BV338-BV339)</f>
        <v/>
      </c>
      <c r="BW340" s="28" t="str">
        <f>IF(BW339="","",BW338-BW339)</f>
        <v/>
      </c>
      <c r="BX340" s="28" t="str">
        <f>IF(BX339="","",BX338-BX339)</f>
        <v/>
      </c>
      <c r="BY340" s="28" t="str">
        <f>IF(BY339="","",BY338-BY339)</f>
        <v/>
      </c>
      <c r="BZ340" s="28" t="str">
        <f>IF(BZ339="","",BZ338-BZ339)</f>
        <v/>
      </c>
      <c r="CA340" s="28" t="str">
        <f>IF(CA339="","",CA338-CA339)</f>
        <v/>
      </c>
      <c r="CB340" s="28" t="str">
        <f>IF(CB339="","",CB338-CB339)</f>
        <v/>
      </c>
      <c r="CC340" s="28" t="str">
        <f>IF(CC339="","",CC338-CC339)</f>
        <v/>
      </c>
      <c r="CD340" s="28" t="str">
        <f>IF(CD339="","",CD338-CD339)</f>
        <v/>
      </c>
      <c r="CE340" s="28" t="str">
        <f>IF(CE339="","",CE338-CE339)</f>
        <v/>
      </c>
      <c r="CF340" s="28" t="str">
        <f>IF(CF339="","",CF338-CF339)</f>
        <v/>
      </c>
      <c r="CG340" s="28" t="str">
        <f>IF(CG339="","",CG338-CG339)</f>
        <v/>
      </c>
      <c r="CH340" s="28" t="str">
        <f>IF(CH339="","",CH338-CH339)</f>
        <v/>
      </c>
      <c r="CI340" s="28" t="str">
        <f>IF(CI339="","",CI338-CI339)</f>
        <v/>
      </c>
      <c r="CJ340" s="28" t="str">
        <f>IF(CJ339="","",CJ338-CJ339)</f>
        <v/>
      </c>
      <c r="CK340" s="28" t="str">
        <f>IF(CK339="","",CK338-CK339)</f>
        <v/>
      </c>
      <c r="CL340" s="28" t="str">
        <f>IF(CL339="","",CL338-CL339)</f>
        <v/>
      </c>
      <c r="CM340" s="28" t="str">
        <f>IF(CM339="","",CM338-CM339)</f>
        <v/>
      </c>
      <c r="CN340" s="28" t="str">
        <f>IF(CN339="","",CN338-CN339)</f>
        <v/>
      </c>
      <c r="CO340" s="28" t="str">
        <f>IF(CO339="","",CO338-CO339)</f>
        <v/>
      </c>
      <c r="CP340" s="28" t="str">
        <f>IF(CP339="","",CP338-CP339)</f>
        <v/>
      </c>
      <c r="CQ340" s="28" t="str">
        <f>IF(CQ339="","",CQ338-CQ339)</f>
        <v/>
      </c>
      <c r="CR340" s="28" t="str">
        <f>IF(CR339="","",CR338-CR339)</f>
        <v/>
      </c>
      <c r="CS340" s="28" t="str">
        <f>IF(CS339="","",CS338-CS339)</f>
        <v/>
      </c>
      <c r="CT340" s="28" t="str">
        <f>IF(CT339="","",CT338-CT339)</f>
        <v/>
      </c>
      <c r="CU340" s="28" t="str">
        <f>IF(CU339="","",CU338-CU339)</f>
        <v/>
      </c>
      <c r="CV340" s="28" t="str">
        <f>IF(CV339="","",CV338-CV339)</f>
        <v/>
      </c>
      <c r="CW340" s="28" t="str">
        <f>IF(CW339="","",CW338-CW339)</f>
        <v/>
      </c>
      <c r="CX340" s="28" t="str">
        <f>IF(CX339="","",CX338-CX339)</f>
        <v/>
      </c>
      <c r="CY340" s="28" t="str">
        <f>IF(CY339="","",CY338-CY339)</f>
        <v/>
      </c>
      <c r="CZ340" s="28" t="str">
        <f>IF(CZ339="","",CZ338-CZ339)</f>
        <v/>
      </c>
      <c r="DA340" s="28" t="str">
        <f>IF(DA339="","",DA338-DA339)</f>
        <v/>
      </c>
      <c r="DB340" s="28" t="str">
        <f>IF(DB339="","",DB338-DB339)</f>
        <v/>
      </c>
      <c r="DC340" s="28" t="str">
        <f>IF(DC339="","",DC338-DC339)</f>
        <v/>
      </c>
      <c r="DD340" s="28" t="str">
        <f>IF(DD339="","",DD338-DD339)</f>
        <v/>
      </c>
      <c r="DE340" s="28" t="str">
        <f>IF(DE339="","",DE338-DE339)</f>
        <v/>
      </c>
      <c r="DF340" s="28" t="str">
        <f>IF(DF339="","",DF338-DF339)</f>
        <v/>
      </c>
      <c r="DG340" s="28" t="str">
        <f>IF(DG339="","",DG338-DG339)</f>
        <v/>
      </c>
      <c r="DH340" s="28" t="str">
        <f>IF(DH339="","",DH338-DH339)</f>
        <v/>
      </c>
      <c r="DI340" s="28" t="str">
        <f>IF(DI339="","",DI338-DI339)</f>
        <v/>
      </c>
      <c r="DJ340" s="28" t="str">
        <f>IF(DJ339="","",DJ338-DJ339)</f>
        <v/>
      </c>
      <c r="DK340" s="28" t="str">
        <f>IF(DK339="","",DK338-DK339)</f>
        <v/>
      </c>
      <c r="DL340" s="28" t="str">
        <f>IF(DL339="","",DL338-DL339)</f>
        <v/>
      </c>
      <c r="DM340" s="28" t="str">
        <f>IF(DM339="","",DM338-DM339)</f>
        <v/>
      </c>
      <c r="DN340" s="28" t="str">
        <f>IF(DN339="","",DN338-DN339)</f>
        <v/>
      </c>
      <c r="DO340" s="28" t="str">
        <f>IF(DO339="","",DO338-DO339)</f>
        <v/>
      </c>
      <c r="DP340" s="28" t="str">
        <f>IF(DP339="","",DP338-DP339)</f>
        <v/>
      </c>
      <c r="DQ340" s="28" t="str">
        <f>IF(DQ339="","",DQ338-DQ339)</f>
        <v/>
      </c>
      <c r="DR340" s="28" t="str">
        <f>IF(DR339="","",DR338-DR339)</f>
        <v/>
      </c>
      <c r="DS340" s="28" t="str">
        <f>IF(DS339="","",DS338-DS339)</f>
        <v/>
      </c>
      <c r="DT340" s="28" t="str">
        <f>IF(DT339="","",DT338-DT339)</f>
        <v/>
      </c>
      <c r="DU340" s="28" t="str">
        <f>IF(DU339="","",DU338-DU339)</f>
        <v/>
      </c>
      <c r="DV340" s="28" t="str">
        <f>IF(DV339="","",DV338-DV339)</f>
        <v/>
      </c>
      <c r="DW340" s="28" t="str">
        <f>IF(DW339="","",DW338-DW339)</f>
        <v/>
      </c>
      <c r="DX340" s="28" t="str">
        <f>IF(DX339="","",DX338-DX339)</f>
        <v/>
      </c>
      <c r="DY340" s="28" t="str">
        <f>IF(DY339="","",DY338-DY339)</f>
        <v/>
      </c>
      <c r="DZ340" s="28" t="str">
        <f>IF(DZ339="","",DZ338-DZ339)</f>
        <v/>
      </c>
      <c r="EA340" s="28" t="str">
        <f>IF(EA339="","",EA338-EA339)</f>
        <v/>
      </c>
      <c r="EB340" s="28" t="str">
        <f>IF(EB339="","",EB338-EB339)</f>
        <v/>
      </c>
      <c r="EC340" s="28" t="str">
        <f>IF(EC339="","",EC338-EC339)</f>
        <v/>
      </c>
      <c r="ED340" s="28" t="str">
        <f>IF(ED339="","",ED338-ED339)</f>
        <v/>
      </c>
      <c r="EE340" s="28" t="str">
        <f>IF(EE339="","",EE338-EE339)</f>
        <v/>
      </c>
      <c r="EF340" s="28" t="str">
        <f>IF(EF339="","",EF338-EF339)</f>
        <v/>
      </c>
      <c r="EG340" s="28" t="str">
        <f>IF(EG339="","",EG338-EG339)</f>
        <v/>
      </c>
      <c r="EH340" s="28" t="str">
        <f>IF(EH339="","",EH338-EH339)</f>
        <v/>
      </c>
      <c r="EI340" s="28" t="str">
        <f>IF(EI339="","",EI338-EI339)</f>
        <v/>
      </c>
      <c r="EJ340" s="28" t="str">
        <f>IF(EJ339="","",EJ338-EJ339)</f>
        <v/>
      </c>
      <c r="EK340" s="28" t="str">
        <f>IF(EK339="","",EK338-EK339)</f>
        <v/>
      </c>
      <c r="EL340" s="28" t="str">
        <f>IF(EL339="","",EL338-EL339)</f>
        <v/>
      </c>
      <c r="EM340" s="28" t="str">
        <f>IF(EM339="","",EM338-EM339)</f>
        <v/>
      </c>
      <c r="EN340" s="28" t="str">
        <f>IF(EN339="","",EN338-EN339)</f>
        <v/>
      </c>
      <c r="EO340" s="28" t="str">
        <f>IF(EO339="","",EO338-EO339)</f>
        <v/>
      </c>
      <c r="EP340" s="28" t="str">
        <f>IF(EP339="","",EP338-EP339)</f>
        <v/>
      </c>
      <c r="EQ340" s="28" t="str">
        <f>IF(EQ339="","",EQ338-EQ339)</f>
        <v/>
      </c>
      <c r="ER340" s="28" t="str">
        <f>IF(ER339="","",ER338-ER339)</f>
        <v/>
      </c>
      <c r="ES340" s="28" t="str">
        <f>IF(ES339="","",ES338-ES339)</f>
        <v/>
      </c>
      <c r="ET340" s="28" t="str">
        <f>IF(ET339="","",ET338-ET339)</f>
        <v/>
      </c>
      <c r="EU340" s="28" t="str">
        <f>IF(EU339="","",EU338-EU339)</f>
        <v/>
      </c>
      <c r="EV340" s="28" t="str">
        <f>IF(EV339="","",EV338-EV339)</f>
        <v/>
      </c>
      <c r="EW340" s="28" t="str">
        <f>IF(EW339="","",EW338-EW339)</f>
        <v/>
      </c>
      <c r="EX340" s="28" t="str">
        <f>IF(EX339="","",EX338-EX339)</f>
        <v/>
      </c>
      <c r="EY340" s="28" t="str">
        <f>IF(EY339="","",EY338-EY339)</f>
        <v/>
      </c>
      <c r="EZ340" s="28" t="str">
        <f>IF(EZ339="","",EZ338-EZ339)</f>
        <v/>
      </c>
      <c r="FA340" s="28" t="str">
        <f>IF(FA339="","",FA338-FA339)</f>
        <v/>
      </c>
      <c r="FB340" s="28" t="str">
        <f>IF(FB339="","",FB338-FB339)</f>
        <v/>
      </c>
      <c r="FC340" s="28" t="str">
        <f>IF(FC339="","",FC338-FC339)</f>
        <v/>
      </c>
      <c r="FD340" s="28" t="str">
        <f>IF(FD339="","",FD338-FD339)</f>
        <v/>
      </c>
      <c r="FE340" s="28" t="str">
        <f>IF(FE339="","",FE338-FE339)</f>
        <v/>
      </c>
      <c r="FF340" s="28" t="str">
        <f>IF(FF339="","",FF338-FF339)</f>
        <v/>
      </c>
      <c r="FG340" s="28" t="str">
        <f>IF(FG339="","",FG338-FG339)</f>
        <v/>
      </c>
      <c r="FH340" s="28" t="str">
        <f>IF(FH339="","",FH338-FH339)</f>
        <v/>
      </c>
      <c r="FI340" s="28" t="str">
        <f>IF(FI339="","",FI338-FI339)</f>
        <v/>
      </c>
      <c r="FJ340" s="28" t="str">
        <f>IF(FJ339="","",FJ338-FJ339)</f>
        <v/>
      </c>
      <c r="FK340" s="28" t="str">
        <f>IF(FK339="","",FK338-FK339)</f>
        <v/>
      </c>
      <c r="FL340" s="28" t="str">
        <f>IF(FL339="","",FL338-FL339)</f>
        <v/>
      </c>
      <c r="FM340" s="28" t="str">
        <f>IF(FM339="","",FM338-FM339)</f>
        <v/>
      </c>
      <c r="FN340" s="28" t="str">
        <f>IF(FN339="","",FN338-FN339)</f>
        <v/>
      </c>
      <c r="FO340" s="28" t="str">
        <f>IF(FO339="","",FO338-FO339)</f>
        <v/>
      </c>
      <c r="FP340" s="28" t="str">
        <f>IF(FP339="","",FP338-FP339)</f>
        <v/>
      </c>
      <c r="FQ340" s="28" t="str">
        <f>IF(FQ339="","",FQ338-FQ339)</f>
        <v/>
      </c>
      <c r="FR340" s="28" t="str">
        <f>IF(FR339="","",FR338-FR339)</f>
        <v/>
      </c>
      <c r="FS340" s="28" t="str">
        <f>IF(FS339="","",FS338-FS339)</f>
        <v/>
      </c>
      <c r="FT340" s="28" t="str">
        <f>IF(FT339="","",FT338-FT339)</f>
        <v/>
      </c>
      <c r="FU340" s="28" t="str">
        <f>IF(FU339="","",FU338-FU339)</f>
        <v/>
      </c>
      <c r="FV340" s="28" t="str">
        <f>IF(FV339="","",FV338-FV339)</f>
        <v/>
      </c>
      <c r="FW340" s="28" t="str">
        <f>IF(FW339="","",FW338-FW339)</f>
        <v/>
      </c>
      <c r="FX340" s="28" t="str">
        <f>IF(FX339="","",FX338-FX339)</f>
        <v/>
      </c>
      <c r="FY340" s="28" t="str">
        <f>IF(FY339="","",FY338-FY339)</f>
        <v/>
      </c>
      <c r="FZ340" s="28" t="str">
        <f>IF(FZ339="","",FZ338-FZ339)</f>
        <v/>
      </c>
      <c r="GA340" s="28" t="str">
        <f>IF(GA339="","",GA338-GA339)</f>
        <v/>
      </c>
      <c r="GB340" s="28" t="str">
        <f>IF(GB339="","",GB338-GB339)</f>
        <v/>
      </c>
      <c r="GC340" s="28" t="str">
        <f>IF(GC339="","",GC338-GC339)</f>
        <v/>
      </c>
      <c r="GD340" s="28" t="str">
        <f>IF(GD339="","",GD338-GD339)</f>
        <v/>
      </c>
      <c r="GE340" s="28" t="str">
        <f>IF(GE339="","",GE338-GE339)</f>
        <v/>
      </c>
      <c r="GF340" s="28" t="str">
        <f>IF(GF339="","",GF338-GF339)</f>
        <v/>
      </c>
      <c r="GG340" s="28" t="str">
        <f>IF(GG339="","",GG338-GG339)</f>
        <v/>
      </c>
      <c r="GH340" s="28" t="str">
        <f>IF(GH339="","",GH338-GH339)</f>
        <v/>
      </c>
      <c r="GI340" s="28" t="str">
        <f>IF(GI339="","",GI338-GI339)</f>
        <v/>
      </c>
      <c r="GJ340" s="28" t="str">
        <f>IF(GJ339="","",GJ338-GJ339)</f>
        <v/>
      </c>
      <c r="GK340" s="28" t="str">
        <f>IF(GK339="","",GK338-GK339)</f>
        <v/>
      </c>
      <c r="GL340" s="28" t="str">
        <f>IF(GL339="","",GL338-GL339)</f>
        <v/>
      </c>
      <c r="GM340" s="28" t="str">
        <f>IF(GM339="","",GM338-GM339)</f>
        <v/>
      </c>
      <c r="GN340" s="28" t="str">
        <f>IF(GN339="","",GN338-GN339)</f>
        <v/>
      </c>
      <c r="GO340" s="28" t="str">
        <f>IF(GO339="","",GO338-GO339)</f>
        <v/>
      </c>
      <c r="GP340" s="28" t="str">
        <f>IF(GP339="","",GP338-GP339)</f>
        <v/>
      </c>
      <c r="GQ340" s="28" t="str">
        <f>IF(GQ339="","",GQ338-GQ339)</f>
        <v/>
      </c>
      <c r="GR340" s="28" t="str">
        <f>IF(GR339="","",GR338-GR339)</f>
        <v/>
      </c>
      <c r="GS340" s="28" t="str">
        <f>IF(GS339="","",GS338-GS339)</f>
        <v/>
      </c>
      <c r="GT340" s="28" t="str">
        <f>IF(GT339="","",GT338-GT339)</f>
        <v/>
      </c>
      <c r="GU340" s="28" t="str">
        <f>IF(GU339="","",GU338-GU339)</f>
        <v/>
      </c>
      <c r="GV340" s="28" t="str">
        <f>IF(GV339="","",GV338-GV339)</f>
        <v/>
      </c>
      <c r="GW340" s="27" t="str">
        <f>IF(GW339="","",GW338-GW339)</f>
        <v/>
      </c>
    </row>
    <row r="341" spans="2:205" s="1" customFormat="1" ht="15" x14ac:dyDescent="0.25">
      <c r="B341" s="12"/>
      <c r="C341" s="26"/>
      <c r="D341" s="25" t="s">
        <v>4</v>
      </c>
      <c r="E341" s="24" t="str">
        <f>IF(E339="","",E340+E$9)</f>
        <v/>
      </c>
      <c r="F341" s="23" t="str">
        <f>IF(F339="","",F340+F$9)</f>
        <v/>
      </c>
      <c r="G341" s="23" t="str">
        <f>IF(G339="","",G340+G$9)</f>
        <v/>
      </c>
      <c r="H341" s="23" t="str">
        <f>IF(H339="","",H340+H$9)</f>
        <v/>
      </c>
      <c r="I341" s="23" t="str">
        <f>IF(I339="","",I340+I$9)</f>
        <v/>
      </c>
      <c r="J341" s="23" t="str">
        <f>IF(J339="","",J340+J$9)</f>
        <v/>
      </c>
      <c r="K341" s="23" t="str">
        <f>IF(K339="","",K340+K$9)</f>
        <v/>
      </c>
      <c r="L341" s="23" t="str">
        <f>IF(L339="","",L340+L$9)</f>
        <v/>
      </c>
      <c r="M341" s="23" t="str">
        <f>IF(M339="","",M340+M$9)</f>
        <v/>
      </c>
      <c r="N341" s="23" t="str">
        <f>IF(N339="","",N340+N$9)</f>
        <v/>
      </c>
      <c r="O341" s="23" t="str">
        <f>IF(O339="","",O340+O$9)</f>
        <v/>
      </c>
      <c r="P341" s="23" t="str">
        <f>IF(P339="","",P340+P$9)</f>
        <v/>
      </c>
      <c r="Q341" s="23" t="str">
        <f>IF(Q339="","",Q340+Q$9)</f>
        <v/>
      </c>
      <c r="R341" s="23" t="str">
        <f>IF(R339="","",R340+R$9)</f>
        <v/>
      </c>
      <c r="S341" s="23" t="str">
        <f>IF(S339="","",S340+S$9)</f>
        <v/>
      </c>
      <c r="T341" s="23" t="str">
        <f>IF(T339="","",T340+T$9)</f>
        <v/>
      </c>
      <c r="U341" s="23" t="str">
        <f>IF(U339="","",U340+U$9)</f>
        <v/>
      </c>
      <c r="V341" s="23" t="str">
        <f>IF(V339="","",V340+V$9)</f>
        <v/>
      </c>
      <c r="W341" s="23" t="str">
        <f>IF(W339="","",W340+W$9)</f>
        <v/>
      </c>
      <c r="X341" s="23" t="str">
        <f>IF(X339="","",X340+X$9)</f>
        <v/>
      </c>
      <c r="Y341" s="23" t="str">
        <f>IF(Y339="","",Y340+Y$9)</f>
        <v/>
      </c>
      <c r="Z341" s="23" t="str">
        <f>IF(Z339="","",Z340+Z$9)</f>
        <v/>
      </c>
      <c r="AA341" s="23" t="str">
        <f>IF(AA339="","",AA340+AA$9)</f>
        <v/>
      </c>
      <c r="AB341" s="23" t="str">
        <f>IF(AB339="","",AB340+AB$9)</f>
        <v/>
      </c>
      <c r="AC341" s="23" t="str">
        <f>IF(AC339="","",AC340+AC$9)</f>
        <v/>
      </c>
      <c r="AD341" s="23" t="str">
        <f>IF(AD339="","",AD340+AD$9)</f>
        <v/>
      </c>
      <c r="AE341" s="23" t="str">
        <f>IF(AE339="","",AE340+AE$9)</f>
        <v/>
      </c>
      <c r="AF341" s="23" t="str">
        <f>IF(AF339="","",AF340+AF$9)</f>
        <v/>
      </c>
      <c r="AG341" s="23" t="str">
        <f>IF(AG339="","",AG340+AG$9)</f>
        <v/>
      </c>
      <c r="AH341" s="23" t="str">
        <f>IF(AH339="","",AH340+AH$9)</f>
        <v/>
      </c>
      <c r="AI341" s="23" t="str">
        <f>IF(AI339="","",AI340+AI$9)</f>
        <v/>
      </c>
      <c r="AJ341" s="23" t="str">
        <f>IF(AJ339="","",AJ340+AJ$9)</f>
        <v/>
      </c>
      <c r="AK341" s="23" t="str">
        <f>IF(AK339="","",AK340+AK$9)</f>
        <v/>
      </c>
      <c r="AL341" s="23" t="str">
        <f>IF(AL339="","",AL340+AL$9)</f>
        <v/>
      </c>
      <c r="AM341" s="23" t="str">
        <f>IF(AM339="","",AM340+AM$9)</f>
        <v/>
      </c>
      <c r="AN341" s="23" t="str">
        <f>IF(AN339="","",AN340+AN$9)</f>
        <v/>
      </c>
      <c r="AO341" s="23" t="str">
        <f>IF(AO339="","",AO340+AO$9)</f>
        <v/>
      </c>
      <c r="AP341" s="23" t="str">
        <f>IF(AP339="","",AP340+AP$9)</f>
        <v/>
      </c>
      <c r="AQ341" s="23" t="str">
        <f>IF(AQ339="","",AQ340+AQ$9)</f>
        <v/>
      </c>
      <c r="AR341" s="23" t="str">
        <f>IF(AR339="","",AR340+AR$9)</f>
        <v/>
      </c>
      <c r="AS341" s="23" t="str">
        <f>IF(AS339="","",AS340+AS$9)</f>
        <v/>
      </c>
      <c r="AT341" s="23" t="str">
        <f>IF(AT339="","",AT340+AT$9)</f>
        <v/>
      </c>
      <c r="AU341" s="23" t="str">
        <f>IF(AU339="","",AU340+AU$9)</f>
        <v/>
      </c>
      <c r="AV341" s="23" t="str">
        <f>IF(AV339="","",AV340+AV$9)</f>
        <v/>
      </c>
      <c r="AW341" s="23" t="str">
        <f>IF(AW339="","",AW340+AW$9)</f>
        <v/>
      </c>
      <c r="AX341" s="23" t="str">
        <f>IF(AX339="","",AX340+AX$9)</f>
        <v/>
      </c>
      <c r="AY341" s="23" t="str">
        <f>IF(AY339="","",AY340+AY$9)</f>
        <v/>
      </c>
      <c r="AZ341" s="23" t="str">
        <f>IF(AZ339="","",AZ340+AZ$9)</f>
        <v/>
      </c>
      <c r="BA341" s="23" t="str">
        <f>IF(BA339="","",BA340+BA$9)</f>
        <v/>
      </c>
      <c r="BB341" s="23" t="str">
        <f>IF(BB339="","",BB340+BB$9)</f>
        <v/>
      </c>
      <c r="BC341" s="23" t="str">
        <f>IF(BC339="","",BC340+BC$9)</f>
        <v/>
      </c>
      <c r="BD341" s="23" t="str">
        <f>IF(BD339="","",BD340+BD$9)</f>
        <v/>
      </c>
      <c r="BE341" s="23" t="str">
        <f>IF(BE339="","",BE340+BE$9)</f>
        <v/>
      </c>
      <c r="BF341" s="23" t="str">
        <f>IF(BF339="","",BF340+BF$9)</f>
        <v/>
      </c>
      <c r="BG341" s="23" t="str">
        <f>IF(BG339="","",BG340+BG$9)</f>
        <v/>
      </c>
      <c r="BH341" s="23" t="str">
        <f>IF(BH339="","",BH340+BH$9)</f>
        <v/>
      </c>
      <c r="BI341" s="23" t="str">
        <f>IF(BI339="","",BI340+BI$9)</f>
        <v/>
      </c>
      <c r="BJ341" s="23" t="str">
        <f>IF(BJ339="","",BJ340+BJ$9)</f>
        <v/>
      </c>
      <c r="BK341" s="23" t="str">
        <f>IF(BK339="","",BK340+BK$9)</f>
        <v/>
      </c>
      <c r="BL341" s="23" t="str">
        <f>IF(BL339="","",BL340+BL$9)</f>
        <v/>
      </c>
      <c r="BM341" s="23" t="str">
        <f>IF(BM339="","",BM340+BM$9)</f>
        <v/>
      </c>
      <c r="BN341" s="23" t="str">
        <f>IF(BN339="","",BN340+BN$9)</f>
        <v/>
      </c>
      <c r="BO341" s="23" t="str">
        <f>IF(BO339="","",BO340+BO$9)</f>
        <v/>
      </c>
      <c r="BP341" s="23" t="str">
        <f>IF(BP339="","",BP340+BP$9)</f>
        <v/>
      </c>
      <c r="BQ341" s="23" t="str">
        <f>IF(BQ339="","",BQ340+BQ$9)</f>
        <v/>
      </c>
      <c r="BR341" s="23" t="str">
        <f>IF(BR339="","",BR340+BR$9)</f>
        <v/>
      </c>
      <c r="BS341" s="23" t="str">
        <f>IF(BS339="","",BS340+BS$9)</f>
        <v/>
      </c>
      <c r="BT341" s="23" t="str">
        <f>IF(BT339="","",BT340+BT$9)</f>
        <v/>
      </c>
      <c r="BU341" s="23" t="str">
        <f>IF(BU339="","",BU340+BU$9)</f>
        <v/>
      </c>
      <c r="BV341" s="23" t="str">
        <f>IF(BV339="","",BV340+BV$9)</f>
        <v/>
      </c>
      <c r="BW341" s="23" t="str">
        <f>IF(BW339="","",BW340+BW$9)</f>
        <v/>
      </c>
      <c r="BX341" s="23" t="str">
        <f>IF(BX339="","",BX340+BX$9)</f>
        <v/>
      </c>
      <c r="BY341" s="23" t="str">
        <f>IF(BY339="","",BY340+BY$9)</f>
        <v/>
      </c>
      <c r="BZ341" s="23" t="str">
        <f>IF(BZ339="","",BZ340+BZ$9)</f>
        <v/>
      </c>
      <c r="CA341" s="23" t="str">
        <f>IF(CA339="","",CA340+CA$9)</f>
        <v/>
      </c>
      <c r="CB341" s="23" t="str">
        <f>IF(CB339="","",CB340+CB$9)</f>
        <v/>
      </c>
      <c r="CC341" s="23" t="str">
        <f>IF(CC339="","",CC340+CC$9)</f>
        <v/>
      </c>
      <c r="CD341" s="23" t="str">
        <f>IF(CD339="","",CD340+CD$9)</f>
        <v/>
      </c>
      <c r="CE341" s="23" t="str">
        <f>IF(CE339="","",CE340+CE$9)</f>
        <v/>
      </c>
      <c r="CF341" s="23" t="str">
        <f>IF(CF339="","",CF340+CF$9)</f>
        <v/>
      </c>
      <c r="CG341" s="23" t="str">
        <f>IF(CG339="","",CG340+CG$9)</f>
        <v/>
      </c>
      <c r="CH341" s="23" t="str">
        <f>IF(CH339="","",CH340+CH$9)</f>
        <v/>
      </c>
      <c r="CI341" s="23" t="str">
        <f>IF(CI339="","",CI340+CI$9)</f>
        <v/>
      </c>
      <c r="CJ341" s="23" t="str">
        <f>IF(CJ339="","",CJ340+CJ$9)</f>
        <v/>
      </c>
      <c r="CK341" s="23" t="str">
        <f>IF(CK339="","",CK340+CK$9)</f>
        <v/>
      </c>
      <c r="CL341" s="23" t="str">
        <f>IF(CL339="","",CL340+CL$9)</f>
        <v/>
      </c>
      <c r="CM341" s="23" t="str">
        <f>IF(CM339="","",CM340+CM$9)</f>
        <v/>
      </c>
      <c r="CN341" s="23" t="str">
        <f>IF(CN339="","",CN340+CN$9)</f>
        <v/>
      </c>
      <c r="CO341" s="23" t="str">
        <f>IF(CO339="","",CO340+CO$9)</f>
        <v/>
      </c>
      <c r="CP341" s="23" t="str">
        <f>IF(CP339="","",CP340+CP$9)</f>
        <v/>
      </c>
      <c r="CQ341" s="23" t="str">
        <f>IF(CQ339="","",CQ340+CQ$9)</f>
        <v/>
      </c>
      <c r="CR341" s="23" t="str">
        <f>IF(CR339="","",CR340+CR$9)</f>
        <v/>
      </c>
      <c r="CS341" s="23" t="str">
        <f>IF(CS339="","",CS340+CS$9)</f>
        <v/>
      </c>
      <c r="CT341" s="23" t="str">
        <f>IF(CT339="","",CT340+CT$9)</f>
        <v/>
      </c>
      <c r="CU341" s="23" t="str">
        <f>IF(CU339="","",CU340+CU$9)</f>
        <v/>
      </c>
      <c r="CV341" s="23" t="str">
        <f>IF(CV339="","",CV340+CV$9)</f>
        <v/>
      </c>
      <c r="CW341" s="23" t="str">
        <f>IF(CW339="","",CW340+CW$9)</f>
        <v/>
      </c>
      <c r="CX341" s="23" t="str">
        <f>IF(CX339="","",CX340+CX$9)</f>
        <v/>
      </c>
      <c r="CY341" s="23" t="str">
        <f>IF(CY339="","",CY340+CY$9)</f>
        <v/>
      </c>
      <c r="CZ341" s="23" t="str">
        <f>IF(CZ339="","",CZ340+CZ$9)</f>
        <v/>
      </c>
      <c r="DA341" s="23" t="str">
        <f>IF(DA339="","",DA340+DA$9)</f>
        <v/>
      </c>
      <c r="DB341" s="23" t="str">
        <f>IF(DB339="","",DB340+DB$9)</f>
        <v/>
      </c>
      <c r="DC341" s="23" t="str">
        <f>IF(DC339="","",DC340+DC$9)</f>
        <v/>
      </c>
      <c r="DD341" s="23" t="str">
        <f>IF(DD339="","",DD340+DD$9)</f>
        <v/>
      </c>
      <c r="DE341" s="23" t="str">
        <f>IF(DE339="","",DE340+DE$9)</f>
        <v/>
      </c>
      <c r="DF341" s="23" t="str">
        <f>IF(DF339="","",DF340+DF$9)</f>
        <v/>
      </c>
      <c r="DG341" s="23" t="str">
        <f>IF(DG339="","",DG340+DG$9)</f>
        <v/>
      </c>
      <c r="DH341" s="23" t="str">
        <f>IF(DH339="","",DH340+DH$9)</f>
        <v/>
      </c>
      <c r="DI341" s="23" t="str">
        <f>IF(DI339="","",DI340+DI$9)</f>
        <v/>
      </c>
      <c r="DJ341" s="23" t="str">
        <f>IF(DJ339="","",DJ340+DJ$9)</f>
        <v/>
      </c>
      <c r="DK341" s="23" t="str">
        <f>IF(DK339="","",DK340+DK$9)</f>
        <v/>
      </c>
      <c r="DL341" s="23" t="str">
        <f>IF(DL339="","",DL340+DL$9)</f>
        <v/>
      </c>
      <c r="DM341" s="23" t="str">
        <f>IF(DM339="","",DM340+DM$9)</f>
        <v/>
      </c>
      <c r="DN341" s="23" t="str">
        <f>IF(DN339="","",DN340+DN$9)</f>
        <v/>
      </c>
      <c r="DO341" s="23" t="str">
        <f>IF(DO339="","",DO340+DO$9)</f>
        <v/>
      </c>
      <c r="DP341" s="23" t="str">
        <f>IF(DP339="","",DP340+DP$9)</f>
        <v/>
      </c>
      <c r="DQ341" s="23" t="str">
        <f>IF(DQ339="","",DQ340+DQ$9)</f>
        <v/>
      </c>
      <c r="DR341" s="23" t="str">
        <f>IF(DR339="","",DR340+DR$9)</f>
        <v/>
      </c>
      <c r="DS341" s="23" t="str">
        <f>IF(DS339="","",DS340+DS$9)</f>
        <v/>
      </c>
      <c r="DT341" s="23" t="str">
        <f>IF(DT339="","",DT340+DT$9)</f>
        <v/>
      </c>
      <c r="DU341" s="23" t="str">
        <f>IF(DU339="","",DU340+DU$9)</f>
        <v/>
      </c>
      <c r="DV341" s="23" t="str">
        <f>IF(DV339="","",DV340+DV$9)</f>
        <v/>
      </c>
      <c r="DW341" s="23" t="str">
        <f>IF(DW339="","",DW340+DW$9)</f>
        <v/>
      </c>
      <c r="DX341" s="23" t="str">
        <f>IF(DX339="","",DX340+DX$9)</f>
        <v/>
      </c>
      <c r="DY341" s="23" t="str">
        <f>IF(DY339="","",DY340+DY$9)</f>
        <v/>
      </c>
      <c r="DZ341" s="23" t="str">
        <f>IF(DZ339="","",DZ340+DZ$9)</f>
        <v/>
      </c>
      <c r="EA341" s="23" t="str">
        <f>IF(EA339="","",EA340+EA$9)</f>
        <v/>
      </c>
      <c r="EB341" s="23" t="str">
        <f>IF(EB339="","",EB340+EB$9)</f>
        <v/>
      </c>
      <c r="EC341" s="23" t="str">
        <f>IF(EC339="","",EC340+EC$9)</f>
        <v/>
      </c>
      <c r="ED341" s="23" t="str">
        <f>IF(ED339="","",ED340+ED$9)</f>
        <v/>
      </c>
      <c r="EE341" s="23" t="str">
        <f>IF(EE339="","",EE340+EE$9)</f>
        <v/>
      </c>
      <c r="EF341" s="23" t="str">
        <f>IF(EF339="","",EF340+EF$9)</f>
        <v/>
      </c>
      <c r="EG341" s="23" t="str">
        <f>IF(EG339="","",EG340+EG$9)</f>
        <v/>
      </c>
      <c r="EH341" s="23" t="str">
        <f>IF(EH339="","",EH340+EH$9)</f>
        <v/>
      </c>
      <c r="EI341" s="23" t="str">
        <f>IF(EI339="","",EI340+EI$9)</f>
        <v/>
      </c>
      <c r="EJ341" s="23" t="str">
        <f>IF(EJ339="","",EJ340+EJ$9)</f>
        <v/>
      </c>
      <c r="EK341" s="23" t="str">
        <f>IF(EK339="","",EK340+EK$9)</f>
        <v/>
      </c>
      <c r="EL341" s="23" t="str">
        <f>IF(EL339="","",EL340+EL$9)</f>
        <v/>
      </c>
      <c r="EM341" s="23" t="str">
        <f>IF(EM339="","",EM340+EM$9)</f>
        <v/>
      </c>
      <c r="EN341" s="23" t="str">
        <f>IF(EN339="","",EN340+EN$9)</f>
        <v/>
      </c>
      <c r="EO341" s="23" t="str">
        <f>IF(EO339="","",EO340+EO$9)</f>
        <v/>
      </c>
      <c r="EP341" s="23" t="str">
        <f>IF(EP339="","",EP340+EP$9)</f>
        <v/>
      </c>
      <c r="EQ341" s="23" t="str">
        <f>IF(EQ339="","",EQ340+EQ$9)</f>
        <v/>
      </c>
      <c r="ER341" s="23" t="str">
        <f>IF(ER339="","",ER340+ER$9)</f>
        <v/>
      </c>
      <c r="ES341" s="23" t="str">
        <f>IF(ES339="","",ES340+ES$9)</f>
        <v/>
      </c>
      <c r="ET341" s="23" t="str">
        <f>IF(ET339="","",ET340+ET$9)</f>
        <v/>
      </c>
      <c r="EU341" s="23" t="str">
        <f>IF(EU339="","",EU340+EU$9)</f>
        <v/>
      </c>
      <c r="EV341" s="23" t="str">
        <f>IF(EV339="","",EV340+EV$9)</f>
        <v/>
      </c>
      <c r="EW341" s="23" t="str">
        <f>IF(EW339="","",EW340+EW$9)</f>
        <v/>
      </c>
      <c r="EX341" s="23" t="str">
        <f>IF(EX339="","",EX340+EX$9)</f>
        <v/>
      </c>
      <c r="EY341" s="23" t="str">
        <f>IF(EY339="","",EY340+EY$9)</f>
        <v/>
      </c>
      <c r="EZ341" s="23" t="str">
        <f>IF(EZ339="","",EZ340+EZ$9)</f>
        <v/>
      </c>
      <c r="FA341" s="23" t="str">
        <f>IF(FA339="","",FA340+FA$9)</f>
        <v/>
      </c>
      <c r="FB341" s="23" t="str">
        <f>IF(FB339="","",FB340+FB$9)</f>
        <v/>
      </c>
      <c r="FC341" s="23" t="str">
        <f>IF(FC339="","",FC340+FC$9)</f>
        <v/>
      </c>
      <c r="FD341" s="23" t="str">
        <f>IF(FD339="","",FD340+FD$9)</f>
        <v/>
      </c>
      <c r="FE341" s="23" t="str">
        <f>IF(FE339="","",FE340+FE$9)</f>
        <v/>
      </c>
      <c r="FF341" s="23" t="str">
        <f>IF(FF339="","",FF340+FF$9)</f>
        <v/>
      </c>
      <c r="FG341" s="23" t="str">
        <f>IF(FG339="","",FG340+FG$9)</f>
        <v/>
      </c>
      <c r="FH341" s="23" t="str">
        <f>IF(FH339="","",FH340+FH$9)</f>
        <v/>
      </c>
      <c r="FI341" s="23" t="str">
        <f>IF(FI339="","",FI340+FI$9)</f>
        <v/>
      </c>
      <c r="FJ341" s="23" t="str">
        <f>IF(FJ339="","",FJ340+FJ$9)</f>
        <v/>
      </c>
      <c r="FK341" s="23" t="str">
        <f>IF(FK339="","",FK340+FK$9)</f>
        <v/>
      </c>
      <c r="FL341" s="23" t="str">
        <f>IF(FL339="","",FL340+FL$9)</f>
        <v/>
      </c>
      <c r="FM341" s="23" t="str">
        <f>IF(FM339="","",FM340+FM$9)</f>
        <v/>
      </c>
      <c r="FN341" s="23" t="str">
        <f>IF(FN339="","",FN340+FN$9)</f>
        <v/>
      </c>
      <c r="FO341" s="23" t="str">
        <f>IF(FO339="","",FO340+FO$9)</f>
        <v/>
      </c>
      <c r="FP341" s="23" t="str">
        <f>IF(FP339="","",FP340+FP$9)</f>
        <v/>
      </c>
      <c r="FQ341" s="23" t="str">
        <f>IF(FQ339="","",FQ340+FQ$9)</f>
        <v/>
      </c>
      <c r="FR341" s="23" t="str">
        <f>IF(FR339="","",FR340+FR$9)</f>
        <v/>
      </c>
      <c r="FS341" s="23" t="str">
        <f>IF(FS339="","",FS340+FS$9)</f>
        <v/>
      </c>
      <c r="FT341" s="23" t="str">
        <f>IF(FT339="","",FT340+FT$9)</f>
        <v/>
      </c>
      <c r="FU341" s="23" t="str">
        <f>IF(FU339="","",FU340+FU$9)</f>
        <v/>
      </c>
      <c r="FV341" s="23" t="str">
        <f>IF(FV339="","",FV340+FV$9)</f>
        <v/>
      </c>
      <c r="FW341" s="23" t="str">
        <f>IF(FW339="","",FW340+FW$9)</f>
        <v/>
      </c>
      <c r="FX341" s="23" t="str">
        <f>IF(FX339="","",FX340+FX$9)</f>
        <v/>
      </c>
      <c r="FY341" s="23" t="str">
        <f>IF(FY339="","",FY340+FY$9)</f>
        <v/>
      </c>
      <c r="FZ341" s="23" t="str">
        <f>IF(FZ339="","",FZ340+FZ$9)</f>
        <v/>
      </c>
      <c r="GA341" s="23" t="str">
        <f>IF(GA339="","",GA340+GA$9)</f>
        <v/>
      </c>
      <c r="GB341" s="23" t="str">
        <f>IF(GB339="","",GB340+GB$9)</f>
        <v/>
      </c>
      <c r="GC341" s="23" t="str">
        <f>IF(GC339="","",GC340+GC$9)</f>
        <v/>
      </c>
      <c r="GD341" s="23" t="str">
        <f>IF(GD339="","",GD340+GD$9)</f>
        <v/>
      </c>
      <c r="GE341" s="23" t="str">
        <f>IF(GE339="","",GE340+GE$9)</f>
        <v/>
      </c>
      <c r="GF341" s="23" t="str">
        <f>IF(GF339="","",GF340+GF$9)</f>
        <v/>
      </c>
      <c r="GG341" s="23" t="str">
        <f>IF(GG339="","",GG340+GG$9)</f>
        <v/>
      </c>
      <c r="GH341" s="23" t="str">
        <f>IF(GH339="","",GH340+GH$9)</f>
        <v/>
      </c>
      <c r="GI341" s="23" t="str">
        <f>IF(GI339="","",GI340+GI$9)</f>
        <v/>
      </c>
      <c r="GJ341" s="23" t="str">
        <f>IF(GJ339="","",GJ340+GJ$9)</f>
        <v/>
      </c>
      <c r="GK341" s="23" t="str">
        <f>IF(GK339="","",GK340+GK$9)</f>
        <v/>
      </c>
      <c r="GL341" s="23" t="str">
        <f>IF(GL339="","",GL340+GL$9)</f>
        <v/>
      </c>
      <c r="GM341" s="23" t="str">
        <f>IF(GM339="","",GM340+GM$9)</f>
        <v/>
      </c>
      <c r="GN341" s="23" t="str">
        <f>IF(GN339="","",GN340+GN$9)</f>
        <v/>
      </c>
      <c r="GO341" s="23" t="str">
        <f>IF(GO339="","",GO340+GO$9)</f>
        <v/>
      </c>
      <c r="GP341" s="23" t="str">
        <f>IF(GP339="","",GP340+GP$9)</f>
        <v/>
      </c>
      <c r="GQ341" s="23" t="str">
        <f>IF(GQ339="","",GQ340+GQ$9)</f>
        <v/>
      </c>
      <c r="GR341" s="23" t="str">
        <f>IF(GR339="","",GR340+GR$9)</f>
        <v/>
      </c>
      <c r="GS341" s="23" t="str">
        <f>IF(GS339="","",GS340+GS$9)</f>
        <v/>
      </c>
      <c r="GT341" s="23" t="str">
        <f>IF(GT339="","",GT340+GT$9)</f>
        <v/>
      </c>
      <c r="GU341" s="23" t="str">
        <f>IF(GU339="","",GU340+GU$9)</f>
        <v/>
      </c>
      <c r="GV341" s="23" t="str">
        <f>IF(GV339="","",GV340+GV$9)</f>
        <v/>
      </c>
      <c r="GW341" s="22" t="str">
        <f>IF(GW339="","",GW340+GW$9)</f>
        <v/>
      </c>
    </row>
    <row r="342" spans="2:205" s="1" customFormat="1" ht="15" x14ac:dyDescent="0.25">
      <c r="B342" s="12"/>
      <c r="C342" s="11"/>
      <c r="D342" s="21" t="s">
        <v>3</v>
      </c>
      <c r="E342" s="20"/>
      <c r="F342" s="18"/>
      <c r="G342" s="19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7"/>
    </row>
    <row r="343" spans="2:205" s="1" customFormat="1" ht="15" x14ac:dyDescent="0.25">
      <c r="B343" s="12"/>
      <c r="C343" s="11"/>
      <c r="D343" s="16" t="s">
        <v>2</v>
      </c>
      <c r="E343" s="15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4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3"/>
    </row>
    <row r="344" spans="2:205" s="1" customFormat="1" ht="15" x14ac:dyDescent="0.25">
      <c r="B344" s="12"/>
      <c r="C344" s="11"/>
      <c r="D344" s="10" t="s">
        <v>1</v>
      </c>
      <c r="E344" s="9" t="str">
        <f>IF(E339="","",IF(AND(E340&lt;=E342,E340&gt;=E343), "OK","NG"))</f>
        <v/>
      </c>
      <c r="F344" s="8" t="str">
        <f>IF(F339="","",IF(AND(F340&lt;=F342,F340&gt;=F343), "OK","NG"))</f>
        <v/>
      </c>
      <c r="G344" s="8" t="str">
        <f>IF(G339="","",IF(AND(G340&lt;=G342,G340&gt;=G343), "OK","NG"))</f>
        <v/>
      </c>
      <c r="H344" s="8" t="str">
        <f>IF(H339="","",IF(AND(H340&lt;=H342,H340&gt;=H343), "OK","NG"))</f>
        <v/>
      </c>
      <c r="I344" s="8" t="str">
        <f>IF(I339="","",IF(AND(I340&lt;=I342,I340&gt;=I343), "OK","NG"))</f>
        <v/>
      </c>
      <c r="J344" s="8" t="str">
        <f>IF(J339="","",IF(AND(J340&lt;=J342,J340&gt;=J343), "OK","NG"))</f>
        <v/>
      </c>
      <c r="K344" s="8" t="str">
        <f>IF(K339="","",IF(AND(K340&lt;=K342,K340&gt;=K343), "OK","NG"))</f>
        <v/>
      </c>
      <c r="L344" s="8" t="str">
        <f>IF(L339="","",IF(AND(L340&lt;=L342,L340&gt;=L343), "OK","NG"))</f>
        <v/>
      </c>
      <c r="M344" s="8" t="str">
        <f>IF(M339="","",IF(AND(M340&lt;=M342,M340&gt;=M343), "OK","NG"))</f>
        <v/>
      </c>
      <c r="N344" s="8" t="str">
        <f>IF(N339="","",IF(AND(N340&lt;=N342,N340&gt;=N343), "OK","NG"))</f>
        <v/>
      </c>
      <c r="O344" s="8" t="str">
        <f>IF(O339="","",IF(AND(O340&lt;=O342,O340&gt;=O343), "OK","NG"))</f>
        <v/>
      </c>
      <c r="P344" s="8" t="str">
        <f>IF(P339="","",IF(AND(P340&lt;=P342,P340&gt;=P343), "OK","NG"))</f>
        <v/>
      </c>
      <c r="Q344" s="8" t="str">
        <f>IF(Q339="","",IF(AND(Q340&lt;=Q342,Q340&gt;=Q343), "OK","NG"))</f>
        <v/>
      </c>
      <c r="R344" s="8" t="str">
        <f>IF(R339="","",IF(AND(R340&lt;=R342,R340&gt;=R343), "OK","NG"))</f>
        <v/>
      </c>
      <c r="S344" s="8" t="str">
        <f>IF(S339="","",IF(AND(S340&lt;=S342,S340&gt;=S343), "OK","NG"))</f>
        <v/>
      </c>
      <c r="T344" s="8" t="str">
        <f>IF(T339="","",IF(AND(T340&lt;=T342,T340&gt;=T343), "OK","NG"))</f>
        <v/>
      </c>
      <c r="U344" s="8" t="str">
        <f>IF(U339="","",IF(AND(U340&lt;=U342,U340&gt;=U343), "OK","NG"))</f>
        <v/>
      </c>
      <c r="V344" s="8" t="str">
        <f>IF(V339="","",IF(AND(V340&lt;=V342,V340&gt;=V343), "OK","NG"))</f>
        <v/>
      </c>
      <c r="W344" s="8" t="str">
        <f>IF(W339="","",IF(AND(W340&lt;=W342,W340&gt;=W343), "OK","NG"))</f>
        <v/>
      </c>
      <c r="X344" s="8" t="str">
        <f>IF(X339="","",IF(AND(X340&lt;=X342,X340&gt;=X343), "OK","NG"))</f>
        <v/>
      </c>
      <c r="Y344" s="8" t="str">
        <f>IF(Y339="","",IF(AND(Y340&lt;=Y342,Y340&gt;=Y343), "OK","NG"))</f>
        <v/>
      </c>
      <c r="Z344" s="8" t="str">
        <f>IF(Z339="","",IF(AND(Z340&lt;=Z342,Z340&gt;=Z343), "OK","NG"))</f>
        <v/>
      </c>
      <c r="AA344" s="8" t="str">
        <f>IF(AA339="","",IF(AND(AA340&lt;=AA342,AA340&gt;=AA343), "OK","NG"))</f>
        <v/>
      </c>
      <c r="AB344" s="8" t="str">
        <f>IF(AB339="","",IF(AND(AB340&lt;=AB342,AB340&gt;=AB343), "OK","NG"))</f>
        <v/>
      </c>
      <c r="AC344" s="8" t="str">
        <f>IF(AC339="","",IF(AND(AC340&lt;=AC342,AC340&gt;=AC343), "OK","NG"))</f>
        <v/>
      </c>
      <c r="AD344" s="8" t="str">
        <f>IF(AD339="","",IF(AND(AD340&lt;=AD342,AD340&gt;=AD343), "OK","NG"))</f>
        <v/>
      </c>
      <c r="AE344" s="8" t="str">
        <f>IF(AE339="","",IF(AND(AE340&lt;=AE342,AE340&gt;=AE343), "OK","NG"))</f>
        <v/>
      </c>
      <c r="AF344" s="8" t="str">
        <f>IF(AF339="","",IF(AND(AF340&lt;=AF342,AF340&gt;=AF343), "OK","NG"))</f>
        <v/>
      </c>
      <c r="AG344" s="8" t="str">
        <f>IF(AG339="","",IF(AND(AG340&lt;=AG342,AG340&gt;=AG343), "OK","NG"))</f>
        <v/>
      </c>
      <c r="AH344" s="8" t="str">
        <f>IF(AH339="","",IF(AND(AH340&lt;=AH342,AH340&gt;=AH343), "OK","NG"))</f>
        <v/>
      </c>
      <c r="AI344" s="8" t="str">
        <f>IF(AI339="","",IF(AND(AI340&lt;=AI342,AI340&gt;=AI343), "OK","NG"))</f>
        <v/>
      </c>
      <c r="AJ344" s="8" t="str">
        <f>IF(AJ339="","",IF(AND(AJ340&lt;=AJ342,AJ340&gt;=AJ343), "OK","NG"))</f>
        <v/>
      </c>
      <c r="AK344" s="8" t="str">
        <f>IF(AK339="","",IF(AND(AK340&lt;=AK342,AK340&gt;=AK343), "OK","NG"))</f>
        <v/>
      </c>
      <c r="AL344" s="8" t="str">
        <f>IF(AL339="","",IF(AND(AL340&lt;=AL342,AL340&gt;=AL343), "OK","NG"))</f>
        <v/>
      </c>
      <c r="AM344" s="8" t="str">
        <f>IF(AM339="","",IF(AND(AM340&lt;=AM342,AM340&gt;=AM343), "OK","NG"))</f>
        <v/>
      </c>
      <c r="AN344" s="8" t="str">
        <f>IF(AN339="","",IF(AND(AN340&lt;=AN342,AN340&gt;=AN343), "OK","NG"))</f>
        <v/>
      </c>
      <c r="AO344" s="8" t="str">
        <f>IF(AO339="","",IF(AND(AO340&lt;=AO342,AO340&gt;=AO343), "OK","NG"))</f>
        <v/>
      </c>
      <c r="AP344" s="8" t="str">
        <f>IF(AP339="","",IF(AND(AP340&lt;=AP342,AP340&gt;=AP343), "OK","NG"))</f>
        <v/>
      </c>
      <c r="AQ344" s="8" t="str">
        <f>IF(AQ339="","",IF(AND(AQ340&lt;=AQ342,AQ340&gt;=AQ343), "OK","NG"))</f>
        <v/>
      </c>
      <c r="AR344" s="8" t="str">
        <f>IF(AR339="","",IF(AND(AR340&lt;=AR342,AR340&gt;=AR343), "OK","NG"))</f>
        <v/>
      </c>
      <c r="AS344" s="8" t="str">
        <f>IF(AS339="","",IF(AND(AS340&lt;=AS342,AS340&gt;=AS343), "OK","NG"))</f>
        <v/>
      </c>
      <c r="AT344" s="8" t="str">
        <f>IF(AT339="","",IF(AND(AT340&lt;=AT342,AT340&gt;=AT343), "OK","NG"))</f>
        <v/>
      </c>
      <c r="AU344" s="8" t="str">
        <f>IF(AU339="","",IF(AND(AU340&lt;=AU342,AU340&gt;=AU343), "OK","NG"))</f>
        <v/>
      </c>
      <c r="AV344" s="8" t="str">
        <f>IF(AV339="","",IF(AND(AV340&lt;=AV342,AV340&gt;=AV343), "OK","NG"))</f>
        <v/>
      </c>
      <c r="AW344" s="8" t="str">
        <f>IF(AW339="","",IF(AND(AW340&lt;=AW342,AW340&gt;=AW343), "OK","NG"))</f>
        <v/>
      </c>
      <c r="AX344" s="8" t="str">
        <f>IF(AX339="","",IF(AND(AX340&lt;=AX342,AX340&gt;=AX343), "OK","NG"))</f>
        <v/>
      </c>
      <c r="AY344" s="8" t="str">
        <f>IF(AY339="","",IF(AND(AY340&lt;=AY342,AY340&gt;=AY343), "OK","NG"))</f>
        <v/>
      </c>
      <c r="AZ344" s="8" t="str">
        <f>IF(AZ339="","",IF(AND(AZ340&lt;=AZ342,AZ340&gt;=AZ343), "OK","NG"))</f>
        <v/>
      </c>
      <c r="BA344" s="8" t="str">
        <f>IF(BA339="","",IF(AND(BA340&lt;=BA342,BA340&gt;=BA343), "OK","NG"))</f>
        <v/>
      </c>
      <c r="BB344" s="8" t="str">
        <f>IF(BB339="","",IF(AND(BB340&lt;=BB342,BB340&gt;=BB343), "OK","NG"))</f>
        <v/>
      </c>
      <c r="BC344" s="8" t="str">
        <f>IF(BC339="","",IF(AND(BC340&lt;=BC342,BC340&gt;=BC343), "OK","NG"))</f>
        <v/>
      </c>
      <c r="BD344" s="8" t="str">
        <f>IF(BD339="","",IF(AND(BD340&lt;=BD342,BD340&gt;=BD343), "OK","NG"))</f>
        <v/>
      </c>
      <c r="BE344" s="8" t="str">
        <f>IF(BE339="","",IF(AND(BE340&lt;=BE342,BE340&gt;=BE343), "OK","NG"))</f>
        <v/>
      </c>
      <c r="BF344" s="8" t="str">
        <f>IF(BF339="","",IF(AND(BF340&lt;=BF342,BF340&gt;=BF343), "OK","NG"))</f>
        <v/>
      </c>
      <c r="BG344" s="8" t="str">
        <f>IF(BG339="","",IF(AND(BG340&lt;=BG342,BG340&gt;=BG343), "OK","NG"))</f>
        <v/>
      </c>
      <c r="BH344" s="8" t="str">
        <f>IF(BH339="","",IF(AND(BH340&lt;=BH342,BH340&gt;=BH343), "OK","NG"))</f>
        <v/>
      </c>
      <c r="BI344" s="8" t="str">
        <f>IF(BI339="","",IF(AND(BI340&lt;=BI342,BI340&gt;=BI343), "OK","NG"))</f>
        <v/>
      </c>
      <c r="BJ344" s="8" t="str">
        <f>IF(BJ339="","",IF(AND(BJ340&lt;=BJ342,BJ340&gt;=BJ343), "OK","NG"))</f>
        <v/>
      </c>
      <c r="BK344" s="8" t="str">
        <f>IF(BK339="","",IF(AND(BK340&lt;=BK342,BK340&gt;=BK343), "OK","NG"))</f>
        <v/>
      </c>
      <c r="BL344" s="8" t="str">
        <f>IF(BL339="","",IF(AND(BL340&lt;=BL342,BL340&gt;=BL343), "OK","NG"))</f>
        <v/>
      </c>
      <c r="BM344" s="8" t="str">
        <f>IF(BM339="","",IF(AND(BM340&lt;=BM342,BM340&gt;=BM343), "OK","NG"))</f>
        <v/>
      </c>
      <c r="BN344" s="8" t="str">
        <f>IF(BN339="","",IF(AND(BN340&lt;=BN342,BN340&gt;=BN343), "OK","NG"))</f>
        <v/>
      </c>
      <c r="BO344" s="8" t="str">
        <f>IF(BO339="","",IF(AND(BO340&lt;=BO342,BO340&gt;=BO343), "OK","NG"))</f>
        <v/>
      </c>
      <c r="BP344" s="8" t="str">
        <f>IF(BP339="","",IF(AND(BP340&lt;=BP342,BP340&gt;=BP343), "OK","NG"))</f>
        <v/>
      </c>
      <c r="BQ344" s="8" t="str">
        <f>IF(BQ339="","",IF(AND(BQ340&lt;=BQ342,BQ340&gt;=BQ343), "OK","NG"))</f>
        <v/>
      </c>
      <c r="BR344" s="8" t="str">
        <f>IF(BR339="","",IF(AND(BR340&lt;=BR342,BR340&gt;=BR343), "OK","NG"))</f>
        <v/>
      </c>
      <c r="BS344" s="8" t="str">
        <f>IF(BS339="","",IF(AND(BS340&lt;=BS342,BS340&gt;=BS343), "OK","NG"))</f>
        <v/>
      </c>
      <c r="BT344" s="8" t="str">
        <f>IF(BT339="","",IF(AND(BT340&lt;=BT342,BT340&gt;=BT343), "OK","NG"))</f>
        <v/>
      </c>
      <c r="BU344" s="8" t="str">
        <f>IF(BU339="","",IF(AND(BU340&lt;=BU342,BU340&gt;=BU343), "OK","NG"))</f>
        <v/>
      </c>
      <c r="BV344" s="8" t="str">
        <f>IF(BV339="","",IF(AND(BV340&lt;=BV342,BV340&gt;=BV343), "OK","NG"))</f>
        <v/>
      </c>
      <c r="BW344" s="8" t="str">
        <f>IF(BW339="","",IF(AND(BW340&lt;=BW342,BW340&gt;=BW343), "OK","NG"))</f>
        <v/>
      </c>
      <c r="BX344" s="8" t="str">
        <f>IF(BX339="","",IF(AND(BX340&lt;=BX342,BX340&gt;=BX343), "OK","NG"))</f>
        <v/>
      </c>
      <c r="BY344" s="8" t="str">
        <f>IF(BY339="","",IF(AND(BY340&lt;=BY342,BY340&gt;=BY343), "OK","NG"))</f>
        <v/>
      </c>
      <c r="BZ344" s="8" t="str">
        <f>IF(BZ339="","",IF(AND(BZ340&lt;=BZ342,BZ340&gt;=BZ343), "OK","NG"))</f>
        <v/>
      </c>
      <c r="CA344" s="8" t="str">
        <f>IF(CA339="","",IF(AND(CA340&lt;=CA342,CA340&gt;=CA343), "OK","NG"))</f>
        <v/>
      </c>
      <c r="CB344" s="8" t="str">
        <f>IF(CB339="","",IF(AND(CB340&lt;=CB342,CB340&gt;=CB343), "OK","NG"))</f>
        <v/>
      </c>
      <c r="CC344" s="8" t="str">
        <f>IF(CC339="","",IF(AND(CC340&lt;=CC342,CC340&gt;=CC343), "OK","NG"))</f>
        <v/>
      </c>
      <c r="CD344" s="8" t="str">
        <f>IF(CD339="","",IF(AND(CD340&lt;=CD342,CD340&gt;=CD343), "OK","NG"))</f>
        <v/>
      </c>
      <c r="CE344" s="8" t="str">
        <f>IF(CE339="","",IF(AND(CE340&lt;=CE342,CE340&gt;=CE343), "OK","NG"))</f>
        <v/>
      </c>
      <c r="CF344" s="8" t="str">
        <f>IF(CF339="","",IF(AND(CF340&lt;=CF342,CF340&gt;=CF343), "OK","NG"))</f>
        <v/>
      </c>
      <c r="CG344" s="8" t="str">
        <f>IF(CG339="","",IF(AND(CG340&lt;=CG342,CG340&gt;=CG343), "OK","NG"))</f>
        <v/>
      </c>
      <c r="CH344" s="8" t="str">
        <f>IF(CH339="","",IF(AND(CH340&lt;=CH342,CH340&gt;=CH343), "OK","NG"))</f>
        <v/>
      </c>
      <c r="CI344" s="8" t="str">
        <f>IF(CI339="","",IF(AND(CI340&lt;=CI342,CI340&gt;=CI343), "OK","NG"))</f>
        <v/>
      </c>
      <c r="CJ344" s="8" t="str">
        <f>IF(CJ339="","",IF(AND(CJ340&lt;=CJ342,CJ340&gt;=CJ343), "OK","NG"))</f>
        <v/>
      </c>
      <c r="CK344" s="8" t="str">
        <f>IF(CK339="","",IF(AND(CK340&lt;=CK342,CK340&gt;=CK343), "OK","NG"))</f>
        <v/>
      </c>
      <c r="CL344" s="8" t="str">
        <f>IF(CL339="","",IF(AND(CL340&lt;=CL342,CL340&gt;=CL343), "OK","NG"))</f>
        <v/>
      </c>
      <c r="CM344" s="8" t="str">
        <f>IF(CM339="","",IF(AND(CM340&lt;=CM342,CM340&gt;=CM343), "OK","NG"))</f>
        <v/>
      </c>
      <c r="CN344" s="8" t="str">
        <f>IF(CN339="","",IF(AND(CN340&lt;=CN342,CN340&gt;=CN343), "OK","NG"))</f>
        <v/>
      </c>
      <c r="CO344" s="8" t="str">
        <f>IF(CO339="","",IF(AND(CO340&lt;=CO342,CO340&gt;=CO343), "OK","NG"))</f>
        <v/>
      </c>
      <c r="CP344" s="8" t="str">
        <f>IF(CP339="","",IF(AND(CP340&lt;=CP342,CP340&gt;=CP343), "OK","NG"))</f>
        <v/>
      </c>
      <c r="CQ344" s="8" t="str">
        <f>IF(CQ339="","",IF(AND(CQ340&lt;=CQ342,CQ340&gt;=CQ343), "OK","NG"))</f>
        <v/>
      </c>
      <c r="CR344" s="8" t="str">
        <f>IF(CR339="","",IF(AND(CR340&lt;=CR342,CR340&gt;=CR343), "OK","NG"))</f>
        <v/>
      </c>
      <c r="CS344" s="8" t="str">
        <f>IF(CS339="","",IF(AND(CS340&lt;=CS342,CS340&gt;=CS343), "OK","NG"))</f>
        <v/>
      </c>
      <c r="CT344" s="8" t="str">
        <f>IF(CT339="","",IF(AND(CT340&lt;=CT342,CT340&gt;=CT343), "OK","NG"))</f>
        <v/>
      </c>
      <c r="CU344" s="8" t="str">
        <f>IF(CU339="","",IF(AND(CU340&lt;=CU342,CU340&gt;=CU343), "OK","NG"))</f>
        <v/>
      </c>
      <c r="CV344" s="8" t="str">
        <f>IF(CV339="","",IF(AND(CV340&lt;=CV342,CV340&gt;=CV343), "OK","NG"))</f>
        <v/>
      </c>
      <c r="CW344" s="8" t="str">
        <f>IF(CW339="","",IF(AND(CW340&lt;=CW342,CW340&gt;=CW343), "OK","NG"))</f>
        <v/>
      </c>
      <c r="CX344" s="8" t="str">
        <f>IF(CX339="","",IF(AND(CX340&lt;=CX342,CX340&gt;=CX343), "OK","NG"))</f>
        <v/>
      </c>
      <c r="CY344" s="8" t="str">
        <f>IF(CY339="","",IF(AND(CY340&lt;=CY342,CY340&gt;=CY343), "OK","NG"))</f>
        <v/>
      </c>
      <c r="CZ344" s="8" t="str">
        <f>IF(CZ339="","",IF(AND(CZ340&lt;=CZ342,CZ340&gt;=CZ343), "OK","NG"))</f>
        <v/>
      </c>
      <c r="DA344" s="8" t="str">
        <f>IF(DA339="","",IF(AND(DA340&lt;=DA342,DA340&gt;=DA343), "OK","NG"))</f>
        <v/>
      </c>
      <c r="DB344" s="8" t="str">
        <f>IF(DB339="","",IF(AND(DB340&lt;=DB342,DB340&gt;=DB343), "OK","NG"))</f>
        <v/>
      </c>
      <c r="DC344" s="8" t="str">
        <f>IF(DC339="","",IF(AND(DC340&lt;=DC342,DC340&gt;=DC343), "OK","NG"))</f>
        <v/>
      </c>
      <c r="DD344" s="8" t="str">
        <f>IF(DD339="","",IF(AND(DD340&lt;=DD342,DD340&gt;=DD343), "OK","NG"))</f>
        <v/>
      </c>
      <c r="DE344" s="8" t="str">
        <f>IF(DE339="","",IF(AND(DE340&lt;=DE342,DE340&gt;=DE343), "OK","NG"))</f>
        <v/>
      </c>
      <c r="DF344" s="8" t="str">
        <f>IF(DF339="","",IF(AND(DF340&lt;=DF342,DF340&gt;=DF343), "OK","NG"))</f>
        <v/>
      </c>
      <c r="DG344" s="8" t="str">
        <f>IF(DG339="","",IF(AND(DG340&lt;=DG342,DG340&gt;=DG343), "OK","NG"))</f>
        <v/>
      </c>
      <c r="DH344" s="8" t="str">
        <f>IF(DH339="","",IF(AND(DH340&lt;=DH342,DH340&gt;=DH343), "OK","NG"))</f>
        <v/>
      </c>
      <c r="DI344" s="8" t="str">
        <f>IF(DI339="","",IF(AND(DI340&lt;=DI342,DI340&gt;=DI343), "OK","NG"))</f>
        <v/>
      </c>
      <c r="DJ344" s="8" t="str">
        <f>IF(DJ339="","",IF(AND(DJ340&lt;=DJ342,DJ340&gt;=DJ343), "OK","NG"))</f>
        <v/>
      </c>
      <c r="DK344" s="8" t="str">
        <f>IF(DK339="","",IF(AND(DK340&lt;=DK342,DK340&gt;=DK343), "OK","NG"))</f>
        <v/>
      </c>
      <c r="DL344" s="8" t="str">
        <f>IF(DL339="","",IF(AND(DL340&lt;=DL342,DL340&gt;=DL343), "OK","NG"))</f>
        <v/>
      </c>
      <c r="DM344" s="8" t="str">
        <f>IF(DM339="","",IF(AND(DM340&lt;=DM342,DM340&gt;=DM343), "OK","NG"))</f>
        <v/>
      </c>
      <c r="DN344" s="8" t="str">
        <f>IF(DN339="","",IF(AND(DN340&lt;=DN342,DN340&gt;=DN343), "OK","NG"))</f>
        <v/>
      </c>
      <c r="DO344" s="8" t="str">
        <f>IF(DO339="","",IF(AND(DO340&lt;=DO342,DO340&gt;=DO343), "OK","NG"))</f>
        <v/>
      </c>
      <c r="DP344" s="8" t="str">
        <f>IF(DP339="","",IF(AND(DP340&lt;=DP342,DP340&gt;=DP343), "OK","NG"))</f>
        <v/>
      </c>
      <c r="DQ344" s="8" t="str">
        <f>IF(DQ339="","",IF(AND(DQ340&lt;=DQ342,DQ340&gt;=DQ343), "OK","NG"))</f>
        <v/>
      </c>
      <c r="DR344" s="8" t="str">
        <f>IF(DR339="","",IF(AND(DR340&lt;=DR342,DR340&gt;=DR343), "OK","NG"))</f>
        <v/>
      </c>
      <c r="DS344" s="8" t="str">
        <f>IF(DS339="","",IF(AND(DS340&lt;=DS342,DS340&gt;=DS343), "OK","NG"))</f>
        <v/>
      </c>
      <c r="DT344" s="8" t="str">
        <f>IF(DT339="","",IF(AND(DT340&lt;=DT342,DT340&gt;=DT343), "OK","NG"))</f>
        <v/>
      </c>
      <c r="DU344" s="8" t="str">
        <f>IF(DU339="","",IF(AND(DU340&lt;=DU342,DU340&gt;=DU343), "OK","NG"))</f>
        <v/>
      </c>
      <c r="DV344" s="8" t="str">
        <f>IF(DV339="","",IF(AND(DV340&lt;=DV342,DV340&gt;=DV343), "OK","NG"))</f>
        <v/>
      </c>
      <c r="DW344" s="8" t="str">
        <f>IF(DW339="","",IF(AND(DW340&lt;=DW342,DW340&gt;=DW343), "OK","NG"))</f>
        <v/>
      </c>
      <c r="DX344" s="8" t="str">
        <f>IF(DX339="","",IF(AND(DX340&lt;=DX342,DX340&gt;=DX343), "OK","NG"))</f>
        <v/>
      </c>
      <c r="DY344" s="8" t="str">
        <f>IF(DY339="","",IF(AND(DY340&lt;=DY342,DY340&gt;=DY343), "OK","NG"))</f>
        <v/>
      </c>
      <c r="DZ344" s="8" t="str">
        <f>IF(DZ339="","",IF(AND(DZ340&lt;=DZ342,DZ340&gt;=DZ343), "OK","NG"))</f>
        <v/>
      </c>
      <c r="EA344" s="8" t="str">
        <f>IF(EA339="","",IF(AND(EA340&lt;=EA342,EA340&gt;=EA343), "OK","NG"))</f>
        <v/>
      </c>
      <c r="EB344" s="8" t="str">
        <f>IF(EB339="","",IF(AND(EB340&lt;=EB342,EB340&gt;=EB343), "OK","NG"))</f>
        <v/>
      </c>
      <c r="EC344" s="8" t="str">
        <f>IF(EC339="","",IF(AND(EC340&lt;=EC342,EC340&gt;=EC343), "OK","NG"))</f>
        <v/>
      </c>
      <c r="ED344" s="8" t="str">
        <f>IF(ED339="","",IF(AND(ED340&lt;=ED342,ED340&gt;=ED343), "OK","NG"))</f>
        <v/>
      </c>
      <c r="EE344" s="8" t="str">
        <f>IF(EE339="","",IF(AND(EE340&lt;=EE342,EE340&gt;=EE343), "OK","NG"))</f>
        <v/>
      </c>
      <c r="EF344" s="8" t="str">
        <f>IF(EF339="","",IF(AND(EF340&lt;=EF342,EF340&gt;=EF343), "OK","NG"))</f>
        <v/>
      </c>
      <c r="EG344" s="8" t="str">
        <f>IF(EG339="","",IF(AND(EG340&lt;=EG342,EG340&gt;=EG343), "OK","NG"))</f>
        <v/>
      </c>
      <c r="EH344" s="8" t="str">
        <f>IF(EH339="","",IF(AND(EH340&lt;=EH342,EH340&gt;=EH343), "OK","NG"))</f>
        <v/>
      </c>
      <c r="EI344" s="8" t="str">
        <f>IF(EI339="","",IF(AND(EI340&lt;=EI342,EI340&gt;=EI343), "OK","NG"))</f>
        <v/>
      </c>
      <c r="EJ344" s="8" t="str">
        <f>IF(EJ339="","",IF(AND(EJ340&lt;=EJ342,EJ340&gt;=EJ343), "OK","NG"))</f>
        <v/>
      </c>
      <c r="EK344" s="8" t="str">
        <f>IF(EK339="","",IF(AND(EK340&lt;=EK342,EK340&gt;=EK343), "OK","NG"))</f>
        <v/>
      </c>
      <c r="EL344" s="8" t="str">
        <f>IF(EL339="","",IF(AND(EL340&lt;=EL342,EL340&gt;=EL343), "OK","NG"))</f>
        <v/>
      </c>
      <c r="EM344" s="8" t="str">
        <f>IF(EM339="","",IF(AND(EM340&lt;=EM342,EM340&gt;=EM343), "OK","NG"))</f>
        <v/>
      </c>
      <c r="EN344" s="8" t="str">
        <f>IF(EN339="","",IF(AND(EN340&lt;=EN342,EN340&gt;=EN343), "OK","NG"))</f>
        <v/>
      </c>
      <c r="EO344" s="8" t="str">
        <f>IF(EO339="","",IF(AND(EO340&lt;=EO342,EO340&gt;=EO343), "OK","NG"))</f>
        <v/>
      </c>
      <c r="EP344" s="8" t="str">
        <f>IF(EP339="","",IF(AND(EP340&lt;=EP342,EP340&gt;=EP343), "OK","NG"))</f>
        <v/>
      </c>
      <c r="EQ344" s="8" t="str">
        <f>IF(EQ339="","",IF(AND(EQ340&lt;=EQ342,EQ340&gt;=EQ343), "OK","NG"))</f>
        <v/>
      </c>
      <c r="ER344" s="8" t="str">
        <f>IF(ER339="","",IF(AND(ER340&lt;=ER342,ER340&gt;=ER343), "OK","NG"))</f>
        <v/>
      </c>
      <c r="ES344" s="8" t="str">
        <f>IF(ES339="","",IF(AND(ES340&lt;=ES342,ES340&gt;=ES343), "OK","NG"))</f>
        <v/>
      </c>
      <c r="ET344" s="8" t="str">
        <f>IF(ET339="","",IF(AND(ET340&lt;=ET342,ET340&gt;=ET343), "OK","NG"))</f>
        <v/>
      </c>
      <c r="EU344" s="8" t="str">
        <f>IF(EU339="","",IF(AND(EU340&lt;=EU342,EU340&gt;=EU343), "OK","NG"))</f>
        <v/>
      </c>
      <c r="EV344" s="8" t="str">
        <f>IF(EV339="","",IF(AND(EV340&lt;=EV342,EV340&gt;=EV343), "OK","NG"))</f>
        <v/>
      </c>
      <c r="EW344" s="8" t="str">
        <f>IF(EW339="","",IF(AND(EW340&lt;=EW342,EW340&gt;=EW343), "OK","NG"))</f>
        <v/>
      </c>
      <c r="EX344" s="8" t="str">
        <f>IF(EX339="","",IF(AND(EX340&lt;=EX342,EX340&gt;=EX343), "OK","NG"))</f>
        <v/>
      </c>
      <c r="EY344" s="8" t="str">
        <f>IF(EY339="","",IF(AND(EY340&lt;=EY342,EY340&gt;=EY343), "OK","NG"))</f>
        <v/>
      </c>
      <c r="EZ344" s="8" t="str">
        <f>IF(EZ339="","",IF(AND(EZ340&lt;=EZ342,EZ340&gt;=EZ343), "OK","NG"))</f>
        <v/>
      </c>
      <c r="FA344" s="8" t="str">
        <f>IF(FA339="","",IF(AND(FA340&lt;=FA342,FA340&gt;=FA343), "OK","NG"))</f>
        <v/>
      </c>
      <c r="FB344" s="8" t="str">
        <f>IF(FB339="","",IF(AND(FB340&lt;=FB342,FB340&gt;=FB343), "OK","NG"))</f>
        <v/>
      </c>
      <c r="FC344" s="8" t="str">
        <f>IF(FC339="","",IF(AND(FC340&lt;=FC342,FC340&gt;=FC343), "OK","NG"))</f>
        <v/>
      </c>
      <c r="FD344" s="8" t="str">
        <f>IF(FD339="","",IF(AND(FD340&lt;=FD342,FD340&gt;=FD343), "OK","NG"))</f>
        <v/>
      </c>
      <c r="FE344" s="8" t="str">
        <f>IF(FE339="","",IF(AND(FE340&lt;=FE342,FE340&gt;=FE343), "OK","NG"))</f>
        <v/>
      </c>
      <c r="FF344" s="8" t="str">
        <f>IF(FF339="","",IF(AND(FF340&lt;=FF342,FF340&gt;=FF343), "OK","NG"))</f>
        <v/>
      </c>
      <c r="FG344" s="8" t="str">
        <f>IF(FG339="","",IF(AND(FG340&lt;=FG342,FG340&gt;=FG343), "OK","NG"))</f>
        <v/>
      </c>
      <c r="FH344" s="8" t="str">
        <f>IF(FH339="","",IF(AND(FH340&lt;=FH342,FH340&gt;=FH343), "OK","NG"))</f>
        <v/>
      </c>
      <c r="FI344" s="8" t="str">
        <f>IF(FI339="","",IF(AND(FI340&lt;=FI342,FI340&gt;=FI343), "OK","NG"))</f>
        <v/>
      </c>
      <c r="FJ344" s="8" t="str">
        <f>IF(FJ339="","",IF(AND(FJ340&lt;=FJ342,FJ340&gt;=FJ343), "OK","NG"))</f>
        <v/>
      </c>
      <c r="FK344" s="8" t="str">
        <f>IF(FK339="","",IF(AND(FK340&lt;=FK342,FK340&gt;=FK343), "OK","NG"))</f>
        <v/>
      </c>
      <c r="FL344" s="8" t="str">
        <f>IF(FL339="","",IF(AND(FL340&lt;=FL342,FL340&gt;=FL343), "OK","NG"))</f>
        <v/>
      </c>
      <c r="FM344" s="8" t="str">
        <f>IF(FM339="","",IF(AND(FM340&lt;=FM342,FM340&gt;=FM343), "OK","NG"))</f>
        <v/>
      </c>
      <c r="FN344" s="8" t="str">
        <f>IF(FN339="","",IF(AND(FN340&lt;=FN342,FN340&gt;=FN343), "OK","NG"))</f>
        <v/>
      </c>
      <c r="FO344" s="8" t="str">
        <f>IF(FO339="","",IF(AND(FO340&lt;=FO342,FO340&gt;=FO343), "OK","NG"))</f>
        <v/>
      </c>
      <c r="FP344" s="8" t="str">
        <f>IF(FP339="","",IF(AND(FP340&lt;=FP342,FP340&gt;=FP343), "OK","NG"))</f>
        <v/>
      </c>
      <c r="FQ344" s="8" t="str">
        <f>IF(FQ339="","",IF(AND(FQ340&lt;=FQ342,FQ340&gt;=FQ343), "OK","NG"))</f>
        <v/>
      </c>
      <c r="FR344" s="8" t="str">
        <f>IF(FR339="","",IF(AND(FR340&lt;=FR342,FR340&gt;=FR343), "OK","NG"))</f>
        <v/>
      </c>
      <c r="FS344" s="8" t="str">
        <f>IF(FS339="","",IF(AND(FS340&lt;=FS342,FS340&gt;=FS343), "OK","NG"))</f>
        <v/>
      </c>
      <c r="FT344" s="8" t="str">
        <f>IF(FT339="","",IF(AND(FT340&lt;=FT342,FT340&gt;=FT343), "OK","NG"))</f>
        <v/>
      </c>
      <c r="FU344" s="8" t="str">
        <f>IF(FU339="","",IF(AND(FU340&lt;=FU342,FU340&gt;=FU343), "OK","NG"))</f>
        <v/>
      </c>
      <c r="FV344" s="8" t="str">
        <f>IF(FV339="","",IF(AND(FV340&lt;=FV342,FV340&gt;=FV343), "OK","NG"))</f>
        <v/>
      </c>
      <c r="FW344" s="8" t="str">
        <f>IF(FW339="","",IF(AND(FW340&lt;=FW342,FW340&gt;=FW343), "OK","NG"))</f>
        <v/>
      </c>
      <c r="FX344" s="8" t="str">
        <f>IF(FX339="","",IF(AND(FX340&lt;=FX342,FX340&gt;=FX343), "OK","NG"))</f>
        <v/>
      </c>
      <c r="FY344" s="8" t="str">
        <f>IF(FY339="","",IF(AND(FY340&lt;=FY342,FY340&gt;=FY343), "OK","NG"))</f>
        <v/>
      </c>
      <c r="FZ344" s="8" t="str">
        <f>IF(FZ339="","",IF(AND(FZ340&lt;=FZ342,FZ340&gt;=FZ343), "OK","NG"))</f>
        <v/>
      </c>
      <c r="GA344" s="8" t="str">
        <f>IF(GA339="","",IF(AND(GA340&lt;=GA342,GA340&gt;=GA343), "OK","NG"))</f>
        <v/>
      </c>
      <c r="GB344" s="8" t="str">
        <f>IF(GB339="","",IF(AND(GB340&lt;=GB342,GB340&gt;=GB343), "OK","NG"))</f>
        <v/>
      </c>
      <c r="GC344" s="8" t="str">
        <f>IF(GC339="","",IF(AND(GC340&lt;=GC342,GC340&gt;=GC343), "OK","NG"))</f>
        <v/>
      </c>
      <c r="GD344" s="8" t="str">
        <f>IF(GD339="","",IF(AND(GD340&lt;=GD342,GD340&gt;=GD343), "OK","NG"))</f>
        <v/>
      </c>
      <c r="GE344" s="8" t="str">
        <f>IF(GE339="","",IF(AND(GE340&lt;=GE342,GE340&gt;=GE343), "OK","NG"))</f>
        <v/>
      </c>
      <c r="GF344" s="8" t="str">
        <f>IF(GF339="","",IF(AND(GF340&lt;=GF342,GF340&gt;=GF343), "OK","NG"))</f>
        <v/>
      </c>
      <c r="GG344" s="8" t="str">
        <f>IF(GG339="","",IF(AND(GG340&lt;=GG342,GG340&gt;=GG343), "OK","NG"))</f>
        <v/>
      </c>
      <c r="GH344" s="8" t="str">
        <f>IF(GH339="","",IF(AND(GH340&lt;=GH342,GH340&gt;=GH343), "OK","NG"))</f>
        <v/>
      </c>
      <c r="GI344" s="8" t="str">
        <f>IF(GI339="","",IF(AND(GI340&lt;=GI342,GI340&gt;=GI343), "OK","NG"))</f>
        <v/>
      </c>
      <c r="GJ344" s="8" t="str">
        <f>IF(GJ339="","",IF(AND(GJ340&lt;=GJ342,GJ340&gt;=GJ343), "OK","NG"))</f>
        <v/>
      </c>
      <c r="GK344" s="8" t="str">
        <f>IF(GK339="","",IF(AND(GK340&lt;=GK342,GK340&gt;=GK343), "OK","NG"))</f>
        <v/>
      </c>
      <c r="GL344" s="8" t="str">
        <f>IF(GL339="","",IF(AND(GL340&lt;=GL342,GL340&gt;=GL343), "OK","NG"))</f>
        <v/>
      </c>
      <c r="GM344" s="8" t="str">
        <f>IF(GM339="","",IF(AND(GM340&lt;=GM342,GM340&gt;=GM343), "OK","NG"))</f>
        <v/>
      </c>
      <c r="GN344" s="8" t="str">
        <f>IF(GN339="","",IF(AND(GN340&lt;=GN342,GN340&gt;=GN343), "OK","NG"))</f>
        <v/>
      </c>
      <c r="GO344" s="8" t="str">
        <f>IF(GO339="","",IF(AND(GO340&lt;=GO342,GO340&gt;=GO343), "OK","NG"))</f>
        <v/>
      </c>
      <c r="GP344" s="8" t="str">
        <f>IF(GP339="","",IF(AND(GP340&lt;=GP342,GP340&gt;=GP343), "OK","NG"))</f>
        <v/>
      </c>
      <c r="GQ344" s="8" t="str">
        <f>IF(GQ339="","",IF(AND(GQ340&lt;=GQ342,GQ340&gt;=GQ343), "OK","NG"))</f>
        <v/>
      </c>
      <c r="GR344" s="8" t="str">
        <f>IF(GR339="","",IF(AND(GR340&lt;=GR342,GR340&gt;=GR343), "OK","NG"))</f>
        <v/>
      </c>
      <c r="GS344" s="8" t="str">
        <f>IF(GS339="","",IF(AND(GS340&lt;=GS342,GS340&gt;=GS343), "OK","NG"))</f>
        <v/>
      </c>
      <c r="GT344" s="8" t="str">
        <f>IF(GT339="","",IF(AND(GT340&lt;=GT342,GT340&gt;=GT343), "OK","NG"))</f>
        <v/>
      </c>
      <c r="GU344" s="8" t="str">
        <f>IF(GU339="","",IF(AND(GU340&lt;=GU342,GU340&gt;=GU343), "OK","NG"))</f>
        <v/>
      </c>
      <c r="GV344" s="8" t="str">
        <f>IF(GV339="","",IF(AND(GV340&lt;=GV342,GV340&gt;=GV343), "OK","NG"))</f>
        <v/>
      </c>
      <c r="GW344" s="7" t="str">
        <f>IF(GW339="","",IF(AND(GW340&lt;=GW342,GW340&gt;=GW343), "OK","NG"))</f>
        <v/>
      </c>
    </row>
    <row r="345" spans="2:205" s="1" customFormat="1" ht="15.75" thickBot="1" x14ac:dyDescent="0.3">
      <c r="B345" s="12"/>
      <c r="C345" s="6"/>
      <c r="D345" s="5" t="s">
        <v>0</v>
      </c>
      <c r="E345" s="4" t="str">
        <f>IF(E339="","",IF(AND(E341&lt;=E342,E341&gt;=E343), "OK","NG"))</f>
        <v/>
      </c>
      <c r="F345" s="3" t="str">
        <f>IF(F339="","",IF(AND(F341&lt;=F342,F341&gt;=F343), "OK","NG"))</f>
        <v/>
      </c>
      <c r="G345" s="3" t="str">
        <f>IF(G339="","",IF(AND(G341&lt;=G342,G341&gt;=G343), "OK","NG"))</f>
        <v/>
      </c>
      <c r="H345" s="3" t="str">
        <f>IF(H339="","",IF(AND(H341&lt;=H342,H341&gt;=H343), "OK","NG"))</f>
        <v/>
      </c>
      <c r="I345" s="3" t="str">
        <f>IF(I339="","",IF(AND(I341&lt;=I342,I341&gt;=I343), "OK","NG"))</f>
        <v/>
      </c>
      <c r="J345" s="3" t="str">
        <f>IF(J339="","",IF(AND(J341&lt;=J342,J341&gt;=J343), "OK","NG"))</f>
        <v/>
      </c>
      <c r="K345" s="3" t="str">
        <f>IF(K339="","",IF(AND(K341&lt;=K342,K341&gt;=K343), "OK","NG"))</f>
        <v/>
      </c>
      <c r="L345" s="3" t="str">
        <f>IF(L339="","",IF(AND(L341&lt;=L342,L341&gt;=L343), "OK","NG"))</f>
        <v/>
      </c>
      <c r="M345" s="3" t="str">
        <f>IF(M339="","",IF(AND(M341&lt;=M342,M341&gt;=M343), "OK","NG"))</f>
        <v/>
      </c>
      <c r="N345" s="3" t="str">
        <f>IF(N339="","",IF(AND(N341&lt;=N342,N341&gt;=N343), "OK","NG"))</f>
        <v/>
      </c>
      <c r="O345" s="3" t="str">
        <f>IF(O339="","",IF(AND(O341&lt;=O342,O341&gt;=O343), "OK","NG"))</f>
        <v/>
      </c>
      <c r="P345" s="3" t="str">
        <f>IF(P339="","",IF(AND(P341&lt;=P342,P341&gt;=P343), "OK","NG"))</f>
        <v/>
      </c>
      <c r="Q345" s="3" t="str">
        <f>IF(Q339="","",IF(AND(Q341&lt;=Q342,Q341&gt;=Q343), "OK","NG"))</f>
        <v/>
      </c>
      <c r="R345" s="3" t="str">
        <f>IF(R339="","",IF(AND(R341&lt;=R342,R341&gt;=R343), "OK","NG"))</f>
        <v/>
      </c>
      <c r="S345" s="3" t="str">
        <f>IF(S339="","",IF(AND(S341&lt;=S342,S341&gt;=S343), "OK","NG"))</f>
        <v/>
      </c>
      <c r="T345" s="3" t="str">
        <f>IF(T339="","",IF(AND(T341&lt;=T342,T341&gt;=T343), "OK","NG"))</f>
        <v/>
      </c>
      <c r="U345" s="3" t="str">
        <f>IF(U339="","",IF(AND(U341&lt;=U342,U341&gt;=U343), "OK","NG"))</f>
        <v/>
      </c>
      <c r="V345" s="3" t="str">
        <f>IF(V339="","",IF(AND(V341&lt;=V342,V341&gt;=V343), "OK","NG"))</f>
        <v/>
      </c>
      <c r="W345" s="3" t="str">
        <f>IF(W339="","",IF(AND(W341&lt;=W342,W341&gt;=W343), "OK","NG"))</f>
        <v/>
      </c>
      <c r="X345" s="3" t="str">
        <f>IF(X339="","",IF(AND(X341&lt;=X342,X341&gt;=X343), "OK","NG"))</f>
        <v/>
      </c>
      <c r="Y345" s="3" t="str">
        <f>IF(Y339="","",IF(AND(Y341&lt;=Y342,Y341&gt;=Y343), "OK","NG"))</f>
        <v/>
      </c>
      <c r="Z345" s="3" t="str">
        <f>IF(Z339="","",IF(AND(Z341&lt;=Z342,Z341&gt;=Z343), "OK","NG"))</f>
        <v/>
      </c>
      <c r="AA345" s="3" t="str">
        <f>IF(AA339="","",IF(AND(AA341&lt;=AA342,AA341&gt;=AA343), "OK","NG"))</f>
        <v/>
      </c>
      <c r="AB345" s="3" t="str">
        <f>IF(AB339="","",IF(AND(AB341&lt;=AB342,AB341&gt;=AB343), "OK","NG"))</f>
        <v/>
      </c>
      <c r="AC345" s="3" t="str">
        <f>IF(AC339="","",IF(AND(AC341&lt;=AC342,AC341&gt;=AC343), "OK","NG"))</f>
        <v/>
      </c>
      <c r="AD345" s="3" t="str">
        <f>IF(AD339="","",IF(AND(AD341&lt;=AD342,AD341&gt;=AD343), "OK","NG"))</f>
        <v/>
      </c>
      <c r="AE345" s="3" t="str">
        <f>IF(AE339="","",IF(AND(AE341&lt;=AE342,AE341&gt;=AE343), "OK","NG"))</f>
        <v/>
      </c>
      <c r="AF345" s="3" t="str">
        <f>IF(AF339="","",IF(AND(AF341&lt;=AF342,AF341&gt;=AF343), "OK","NG"))</f>
        <v/>
      </c>
      <c r="AG345" s="3" t="str">
        <f>IF(AG339="","",IF(AND(AG341&lt;=AG342,AG341&gt;=AG343), "OK","NG"))</f>
        <v/>
      </c>
      <c r="AH345" s="3" t="str">
        <f>IF(AH339="","",IF(AND(AH341&lt;=AH342,AH341&gt;=AH343), "OK","NG"))</f>
        <v/>
      </c>
      <c r="AI345" s="3" t="str">
        <f>IF(AI339="","",IF(AND(AI341&lt;=AI342,AI341&gt;=AI343), "OK","NG"))</f>
        <v/>
      </c>
      <c r="AJ345" s="3" t="str">
        <f>IF(AJ339="","",IF(AND(AJ341&lt;=AJ342,AJ341&gt;=AJ343), "OK","NG"))</f>
        <v/>
      </c>
      <c r="AK345" s="3" t="str">
        <f>IF(AK339="","",IF(AND(AK341&lt;=AK342,AK341&gt;=AK343), "OK","NG"))</f>
        <v/>
      </c>
      <c r="AL345" s="3" t="str">
        <f>IF(AL339="","",IF(AND(AL341&lt;=AL342,AL341&gt;=AL343), "OK","NG"))</f>
        <v/>
      </c>
      <c r="AM345" s="3" t="str">
        <f>IF(AM339="","",IF(AND(AM341&lt;=AM342,AM341&gt;=AM343), "OK","NG"))</f>
        <v/>
      </c>
      <c r="AN345" s="3" t="str">
        <f>IF(AN339="","",IF(AND(AN341&lt;=AN342,AN341&gt;=AN343), "OK","NG"))</f>
        <v/>
      </c>
      <c r="AO345" s="3" t="str">
        <f>IF(AO339="","",IF(AND(AO341&lt;=AO342,AO341&gt;=AO343), "OK","NG"))</f>
        <v/>
      </c>
      <c r="AP345" s="3" t="str">
        <f>IF(AP339="","",IF(AND(AP341&lt;=AP342,AP341&gt;=AP343), "OK","NG"))</f>
        <v/>
      </c>
      <c r="AQ345" s="3" t="str">
        <f>IF(AQ339="","",IF(AND(AQ341&lt;=AQ342,AQ341&gt;=AQ343), "OK","NG"))</f>
        <v/>
      </c>
      <c r="AR345" s="3" t="str">
        <f>IF(AR339="","",IF(AND(AR341&lt;=AR342,AR341&gt;=AR343), "OK","NG"))</f>
        <v/>
      </c>
      <c r="AS345" s="3" t="str">
        <f>IF(AS339="","",IF(AND(AS341&lt;=AS342,AS341&gt;=AS343), "OK","NG"))</f>
        <v/>
      </c>
      <c r="AT345" s="3" t="str">
        <f>IF(AT339="","",IF(AND(AT341&lt;=AT342,AT341&gt;=AT343), "OK","NG"))</f>
        <v/>
      </c>
      <c r="AU345" s="3" t="str">
        <f>IF(AU339="","",IF(AND(AU341&lt;=AU342,AU341&gt;=AU343), "OK","NG"))</f>
        <v/>
      </c>
      <c r="AV345" s="3" t="str">
        <f>IF(AV339="","",IF(AND(AV341&lt;=AV342,AV341&gt;=AV343), "OK","NG"))</f>
        <v/>
      </c>
      <c r="AW345" s="3" t="str">
        <f>IF(AW339="","",IF(AND(AW341&lt;=AW342,AW341&gt;=AW343), "OK","NG"))</f>
        <v/>
      </c>
      <c r="AX345" s="3" t="str">
        <f>IF(AX339="","",IF(AND(AX341&lt;=AX342,AX341&gt;=AX343), "OK","NG"))</f>
        <v/>
      </c>
      <c r="AY345" s="3" t="str">
        <f>IF(AY339="","",IF(AND(AY341&lt;=AY342,AY341&gt;=AY343), "OK","NG"))</f>
        <v/>
      </c>
      <c r="AZ345" s="3" t="str">
        <f>IF(AZ339="","",IF(AND(AZ341&lt;=AZ342,AZ341&gt;=AZ343), "OK","NG"))</f>
        <v/>
      </c>
      <c r="BA345" s="3" t="str">
        <f>IF(BA339="","",IF(AND(BA341&lt;=BA342,BA341&gt;=BA343), "OK","NG"))</f>
        <v/>
      </c>
      <c r="BB345" s="3" t="str">
        <f>IF(BB339="","",IF(AND(BB341&lt;=BB342,BB341&gt;=BB343), "OK","NG"))</f>
        <v/>
      </c>
      <c r="BC345" s="3" t="str">
        <f>IF(BC339="","",IF(AND(BC341&lt;=BC342,BC341&gt;=BC343), "OK","NG"))</f>
        <v/>
      </c>
      <c r="BD345" s="3" t="str">
        <f>IF(BD339="","",IF(AND(BD341&lt;=BD342,BD341&gt;=BD343), "OK","NG"))</f>
        <v/>
      </c>
      <c r="BE345" s="3" t="str">
        <f>IF(BE339="","",IF(AND(BE341&lt;=BE342,BE341&gt;=BE343), "OK","NG"))</f>
        <v/>
      </c>
      <c r="BF345" s="3" t="str">
        <f>IF(BF339="","",IF(AND(BF341&lt;=BF342,BF341&gt;=BF343), "OK","NG"))</f>
        <v/>
      </c>
      <c r="BG345" s="3" t="str">
        <f>IF(BG339="","",IF(AND(BG341&lt;=BG342,BG341&gt;=BG343), "OK","NG"))</f>
        <v/>
      </c>
      <c r="BH345" s="3" t="str">
        <f>IF(BH339="","",IF(AND(BH341&lt;=BH342,BH341&gt;=BH343), "OK","NG"))</f>
        <v/>
      </c>
      <c r="BI345" s="3" t="str">
        <f>IF(BI339="","",IF(AND(BI341&lt;=BI342,BI341&gt;=BI343), "OK","NG"))</f>
        <v/>
      </c>
      <c r="BJ345" s="3" t="str">
        <f>IF(BJ339="","",IF(AND(BJ341&lt;=BJ342,BJ341&gt;=BJ343), "OK","NG"))</f>
        <v/>
      </c>
      <c r="BK345" s="3" t="str">
        <f>IF(BK339="","",IF(AND(BK341&lt;=BK342,BK341&gt;=BK343), "OK","NG"))</f>
        <v/>
      </c>
      <c r="BL345" s="3" t="str">
        <f>IF(BL339="","",IF(AND(BL341&lt;=BL342,BL341&gt;=BL343), "OK","NG"))</f>
        <v/>
      </c>
      <c r="BM345" s="3" t="str">
        <f>IF(BM339="","",IF(AND(BM341&lt;=BM342,BM341&gt;=BM343), "OK","NG"))</f>
        <v/>
      </c>
      <c r="BN345" s="3" t="str">
        <f>IF(BN339="","",IF(AND(BN341&lt;=BN342,BN341&gt;=BN343), "OK","NG"))</f>
        <v/>
      </c>
      <c r="BO345" s="3" t="str">
        <f>IF(BO339="","",IF(AND(BO341&lt;=BO342,BO341&gt;=BO343), "OK","NG"))</f>
        <v/>
      </c>
      <c r="BP345" s="3" t="str">
        <f>IF(BP339="","",IF(AND(BP341&lt;=BP342,BP341&gt;=BP343), "OK","NG"))</f>
        <v/>
      </c>
      <c r="BQ345" s="3" t="str">
        <f>IF(BQ339="","",IF(AND(BQ341&lt;=BQ342,BQ341&gt;=BQ343), "OK","NG"))</f>
        <v/>
      </c>
      <c r="BR345" s="3" t="str">
        <f>IF(BR339="","",IF(AND(BR341&lt;=BR342,BR341&gt;=BR343), "OK","NG"))</f>
        <v/>
      </c>
      <c r="BS345" s="3" t="str">
        <f>IF(BS339="","",IF(AND(BS341&lt;=BS342,BS341&gt;=BS343), "OK","NG"))</f>
        <v/>
      </c>
      <c r="BT345" s="3" t="str">
        <f>IF(BT339="","",IF(AND(BT341&lt;=BT342,BT341&gt;=BT343), "OK","NG"))</f>
        <v/>
      </c>
      <c r="BU345" s="3" t="str">
        <f>IF(BU339="","",IF(AND(BU341&lt;=BU342,BU341&gt;=BU343), "OK","NG"))</f>
        <v/>
      </c>
      <c r="BV345" s="3" t="str">
        <f>IF(BV339="","",IF(AND(BV341&lt;=BV342,BV341&gt;=BV343), "OK","NG"))</f>
        <v/>
      </c>
      <c r="BW345" s="3" t="str">
        <f>IF(BW339="","",IF(AND(BW341&lt;=BW342,BW341&gt;=BW343), "OK","NG"))</f>
        <v/>
      </c>
      <c r="BX345" s="3" t="str">
        <f>IF(BX339="","",IF(AND(BX341&lt;=BX342,BX341&gt;=BX343), "OK","NG"))</f>
        <v/>
      </c>
      <c r="BY345" s="3" t="str">
        <f>IF(BY339="","",IF(AND(BY341&lt;=BY342,BY341&gt;=BY343), "OK","NG"))</f>
        <v/>
      </c>
      <c r="BZ345" s="3" t="str">
        <f>IF(BZ339="","",IF(AND(BZ341&lt;=BZ342,BZ341&gt;=BZ343), "OK","NG"))</f>
        <v/>
      </c>
      <c r="CA345" s="3" t="str">
        <f>IF(CA339="","",IF(AND(CA341&lt;=CA342,CA341&gt;=CA343), "OK","NG"))</f>
        <v/>
      </c>
      <c r="CB345" s="3" t="str">
        <f>IF(CB339="","",IF(AND(CB341&lt;=CB342,CB341&gt;=CB343), "OK","NG"))</f>
        <v/>
      </c>
      <c r="CC345" s="3" t="str">
        <f>IF(CC339="","",IF(AND(CC341&lt;=CC342,CC341&gt;=CC343), "OK","NG"))</f>
        <v/>
      </c>
      <c r="CD345" s="3" t="str">
        <f>IF(CD339="","",IF(AND(CD341&lt;=CD342,CD341&gt;=CD343), "OK","NG"))</f>
        <v/>
      </c>
      <c r="CE345" s="3" t="str">
        <f>IF(CE339="","",IF(AND(CE341&lt;=CE342,CE341&gt;=CE343), "OK","NG"))</f>
        <v/>
      </c>
      <c r="CF345" s="3" t="str">
        <f>IF(CF339="","",IF(AND(CF341&lt;=CF342,CF341&gt;=CF343), "OK","NG"))</f>
        <v/>
      </c>
      <c r="CG345" s="3" t="str">
        <f>IF(CG339="","",IF(AND(CG341&lt;=CG342,CG341&gt;=CG343), "OK","NG"))</f>
        <v/>
      </c>
      <c r="CH345" s="3" t="str">
        <f>IF(CH339="","",IF(AND(CH341&lt;=CH342,CH341&gt;=CH343), "OK","NG"))</f>
        <v/>
      </c>
      <c r="CI345" s="3" t="str">
        <f>IF(CI339="","",IF(AND(CI341&lt;=CI342,CI341&gt;=CI343), "OK","NG"))</f>
        <v/>
      </c>
      <c r="CJ345" s="3" t="str">
        <f>IF(CJ339="","",IF(AND(CJ341&lt;=CJ342,CJ341&gt;=CJ343), "OK","NG"))</f>
        <v/>
      </c>
      <c r="CK345" s="3" t="str">
        <f>IF(CK339="","",IF(AND(CK341&lt;=CK342,CK341&gt;=CK343), "OK","NG"))</f>
        <v/>
      </c>
      <c r="CL345" s="3" t="str">
        <f>IF(CL339="","",IF(AND(CL341&lt;=CL342,CL341&gt;=CL343), "OK","NG"))</f>
        <v/>
      </c>
      <c r="CM345" s="3" t="str">
        <f>IF(CM339="","",IF(AND(CM341&lt;=CM342,CM341&gt;=CM343), "OK","NG"))</f>
        <v/>
      </c>
      <c r="CN345" s="3" t="str">
        <f>IF(CN339="","",IF(AND(CN341&lt;=CN342,CN341&gt;=CN343), "OK","NG"))</f>
        <v/>
      </c>
      <c r="CO345" s="3" t="str">
        <f>IF(CO339="","",IF(AND(CO341&lt;=CO342,CO341&gt;=CO343), "OK","NG"))</f>
        <v/>
      </c>
      <c r="CP345" s="3" t="str">
        <f>IF(CP339="","",IF(AND(CP341&lt;=CP342,CP341&gt;=CP343), "OK","NG"))</f>
        <v/>
      </c>
      <c r="CQ345" s="3" t="str">
        <f>IF(CQ339="","",IF(AND(CQ341&lt;=CQ342,CQ341&gt;=CQ343), "OK","NG"))</f>
        <v/>
      </c>
      <c r="CR345" s="3" t="str">
        <f>IF(CR339="","",IF(AND(CR341&lt;=CR342,CR341&gt;=CR343), "OK","NG"))</f>
        <v/>
      </c>
      <c r="CS345" s="3" t="str">
        <f>IF(CS339="","",IF(AND(CS341&lt;=CS342,CS341&gt;=CS343), "OK","NG"))</f>
        <v/>
      </c>
      <c r="CT345" s="3" t="str">
        <f>IF(CT339="","",IF(AND(CT341&lt;=CT342,CT341&gt;=CT343), "OK","NG"))</f>
        <v/>
      </c>
      <c r="CU345" s="3" t="str">
        <f>IF(CU339="","",IF(AND(CU341&lt;=CU342,CU341&gt;=CU343), "OK","NG"))</f>
        <v/>
      </c>
      <c r="CV345" s="3" t="str">
        <f>IF(CV339="","",IF(AND(CV341&lt;=CV342,CV341&gt;=CV343), "OK","NG"))</f>
        <v/>
      </c>
      <c r="CW345" s="3" t="str">
        <f>IF(CW339="","",IF(AND(CW341&lt;=CW342,CW341&gt;=CW343), "OK","NG"))</f>
        <v/>
      </c>
      <c r="CX345" s="3" t="str">
        <f>IF(CX339="","",IF(AND(CX341&lt;=CX342,CX341&gt;=CX343), "OK","NG"))</f>
        <v/>
      </c>
      <c r="CY345" s="3" t="str">
        <f>IF(CY339="","",IF(AND(CY341&lt;=CY342,CY341&gt;=CY343), "OK","NG"))</f>
        <v/>
      </c>
      <c r="CZ345" s="3" t="str">
        <f>IF(CZ339="","",IF(AND(CZ341&lt;=CZ342,CZ341&gt;=CZ343), "OK","NG"))</f>
        <v/>
      </c>
      <c r="DA345" s="3" t="str">
        <f>IF(DA339="","",IF(AND(DA341&lt;=DA342,DA341&gt;=DA343), "OK","NG"))</f>
        <v/>
      </c>
      <c r="DB345" s="3" t="str">
        <f>IF(DB339="","",IF(AND(DB341&lt;=DB342,DB341&gt;=DB343), "OK","NG"))</f>
        <v/>
      </c>
      <c r="DC345" s="3" t="str">
        <f>IF(DC339="","",IF(AND(DC341&lt;=DC342,DC341&gt;=DC343), "OK","NG"))</f>
        <v/>
      </c>
      <c r="DD345" s="3" t="str">
        <f>IF(DD339="","",IF(AND(DD341&lt;=DD342,DD341&gt;=DD343), "OK","NG"))</f>
        <v/>
      </c>
      <c r="DE345" s="3" t="str">
        <f>IF(DE339="","",IF(AND(DE341&lt;=DE342,DE341&gt;=DE343), "OK","NG"))</f>
        <v/>
      </c>
      <c r="DF345" s="3" t="str">
        <f>IF(DF339="","",IF(AND(DF341&lt;=DF342,DF341&gt;=DF343), "OK","NG"))</f>
        <v/>
      </c>
      <c r="DG345" s="3" t="str">
        <f>IF(DG339="","",IF(AND(DG341&lt;=DG342,DG341&gt;=DG343), "OK","NG"))</f>
        <v/>
      </c>
      <c r="DH345" s="3" t="str">
        <f>IF(DH339="","",IF(AND(DH341&lt;=DH342,DH341&gt;=DH343), "OK","NG"))</f>
        <v/>
      </c>
      <c r="DI345" s="3" t="str">
        <f>IF(DI339="","",IF(AND(DI341&lt;=DI342,DI341&gt;=DI343), "OK","NG"))</f>
        <v/>
      </c>
      <c r="DJ345" s="3" t="str">
        <f>IF(DJ339="","",IF(AND(DJ341&lt;=DJ342,DJ341&gt;=DJ343), "OK","NG"))</f>
        <v/>
      </c>
      <c r="DK345" s="3" t="str">
        <f>IF(DK339="","",IF(AND(DK341&lt;=DK342,DK341&gt;=DK343), "OK","NG"))</f>
        <v/>
      </c>
      <c r="DL345" s="3" t="str">
        <f>IF(DL339="","",IF(AND(DL341&lt;=DL342,DL341&gt;=DL343), "OK","NG"))</f>
        <v/>
      </c>
      <c r="DM345" s="3" t="str">
        <f>IF(DM339="","",IF(AND(DM341&lt;=DM342,DM341&gt;=DM343), "OK","NG"))</f>
        <v/>
      </c>
      <c r="DN345" s="3" t="str">
        <f>IF(DN339="","",IF(AND(DN341&lt;=DN342,DN341&gt;=DN343), "OK","NG"))</f>
        <v/>
      </c>
      <c r="DO345" s="3" t="str">
        <f>IF(DO339="","",IF(AND(DO341&lt;=DO342,DO341&gt;=DO343), "OK","NG"))</f>
        <v/>
      </c>
      <c r="DP345" s="3" t="str">
        <f>IF(DP339="","",IF(AND(DP341&lt;=DP342,DP341&gt;=DP343), "OK","NG"))</f>
        <v/>
      </c>
      <c r="DQ345" s="3" t="str">
        <f>IF(DQ339="","",IF(AND(DQ341&lt;=DQ342,DQ341&gt;=DQ343), "OK","NG"))</f>
        <v/>
      </c>
      <c r="DR345" s="3" t="str">
        <f>IF(DR339="","",IF(AND(DR341&lt;=DR342,DR341&gt;=DR343), "OK","NG"))</f>
        <v/>
      </c>
      <c r="DS345" s="3" t="str">
        <f>IF(DS339="","",IF(AND(DS341&lt;=DS342,DS341&gt;=DS343), "OK","NG"))</f>
        <v/>
      </c>
      <c r="DT345" s="3" t="str">
        <f>IF(DT339="","",IF(AND(DT341&lt;=DT342,DT341&gt;=DT343), "OK","NG"))</f>
        <v/>
      </c>
      <c r="DU345" s="3" t="str">
        <f>IF(DU339="","",IF(AND(DU341&lt;=DU342,DU341&gt;=DU343), "OK","NG"))</f>
        <v/>
      </c>
      <c r="DV345" s="3" t="str">
        <f>IF(DV339="","",IF(AND(DV341&lt;=DV342,DV341&gt;=DV343), "OK","NG"))</f>
        <v/>
      </c>
      <c r="DW345" s="3" t="str">
        <f>IF(DW339="","",IF(AND(DW341&lt;=DW342,DW341&gt;=DW343), "OK","NG"))</f>
        <v/>
      </c>
      <c r="DX345" s="3" t="str">
        <f>IF(DX339="","",IF(AND(DX341&lt;=DX342,DX341&gt;=DX343), "OK","NG"))</f>
        <v/>
      </c>
      <c r="DY345" s="3" t="str">
        <f>IF(DY339="","",IF(AND(DY341&lt;=DY342,DY341&gt;=DY343), "OK","NG"))</f>
        <v/>
      </c>
      <c r="DZ345" s="3" t="str">
        <f>IF(DZ339="","",IF(AND(DZ341&lt;=DZ342,DZ341&gt;=DZ343), "OK","NG"))</f>
        <v/>
      </c>
      <c r="EA345" s="3" t="str">
        <f>IF(EA339="","",IF(AND(EA341&lt;=EA342,EA341&gt;=EA343), "OK","NG"))</f>
        <v/>
      </c>
      <c r="EB345" s="3" t="str">
        <f>IF(EB339="","",IF(AND(EB341&lt;=EB342,EB341&gt;=EB343), "OK","NG"))</f>
        <v/>
      </c>
      <c r="EC345" s="3" t="str">
        <f>IF(EC339="","",IF(AND(EC341&lt;=EC342,EC341&gt;=EC343), "OK","NG"))</f>
        <v/>
      </c>
      <c r="ED345" s="3" t="str">
        <f>IF(ED339="","",IF(AND(ED341&lt;=ED342,ED341&gt;=ED343), "OK","NG"))</f>
        <v/>
      </c>
      <c r="EE345" s="3" t="str">
        <f>IF(EE339="","",IF(AND(EE341&lt;=EE342,EE341&gt;=EE343), "OK","NG"))</f>
        <v/>
      </c>
      <c r="EF345" s="3" t="str">
        <f>IF(EF339="","",IF(AND(EF341&lt;=EF342,EF341&gt;=EF343), "OK","NG"))</f>
        <v/>
      </c>
      <c r="EG345" s="3" t="str">
        <f>IF(EG339="","",IF(AND(EG341&lt;=EG342,EG341&gt;=EG343), "OK","NG"))</f>
        <v/>
      </c>
      <c r="EH345" s="3" t="str">
        <f>IF(EH339="","",IF(AND(EH341&lt;=EH342,EH341&gt;=EH343), "OK","NG"))</f>
        <v/>
      </c>
      <c r="EI345" s="3" t="str">
        <f>IF(EI339="","",IF(AND(EI341&lt;=EI342,EI341&gt;=EI343), "OK","NG"))</f>
        <v/>
      </c>
      <c r="EJ345" s="3" t="str">
        <f>IF(EJ339="","",IF(AND(EJ341&lt;=EJ342,EJ341&gt;=EJ343), "OK","NG"))</f>
        <v/>
      </c>
      <c r="EK345" s="3" t="str">
        <f>IF(EK339="","",IF(AND(EK341&lt;=EK342,EK341&gt;=EK343), "OK","NG"))</f>
        <v/>
      </c>
      <c r="EL345" s="3" t="str">
        <f>IF(EL339="","",IF(AND(EL341&lt;=EL342,EL341&gt;=EL343), "OK","NG"))</f>
        <v/>
      </c>
      <c r="EM345" s="3" t="str">
        <f>IF(EM339="","",IF(AND(EM341&lt;=EM342,EM341&gt;=EM343), "OK","NG"))</f>
        <v/>
      </c>
      <c r="EN345" s="3" t="str">
        <f>IF(EN339="","",IF(AND(EN341&lt;=EN342,EN341&gt;=EN343), "OK","NG"))</f>
        <v/>
      </c>
      <c r="EO345" s="3" t="str">
        <f>IF(EO339="","",IF(AND(EO341&lt;=EO342,EO341&gt;=EO343), "OK","NG"))</f>
        <v/>
      </c>
      <c r="EP345" s="3" t="str">
        <f>IF(EP339="","",IF(AND(EP341&lt;=EP342,EP341&gt;=EP343), "OK","NG"))</f>
        <v/>
      </c>
      <c r="EQ345" s="3" t="str">
        <f>IF(EQ339="","",IF(AND(EQ341&lt;=EQ342,EQ341&gt;=EQ343), "OK","NG"))</f>
        <v/>
      </c>
      <c r="ER345" s="3" t="str">
        <f>IF(ER339="","",IF(AND(ER341&lt;=ER342,ER341&gt;=ER343), "OK","NG"))</f>
        <v/>
      </c>
      <c r="ES345" s="3" t="str">
        <f>IF(ES339="","",IF(AND(ES341&lt;=ES342,ES341&gt;=ES343), "OK","NG"))</f>
        <v/>
      </c>
      <c r="ET345" s="3" t="str">
        <f>IF(ET339="","",IF(AND(ET341&lt;=ET342,ET341&gt;=ET343), "OK","NG"))</f>
        <v/>
      </c>
      <c r="EU345" s="3" t="str">
        <f>IF(EU339="","",IF(AND(EU341&lt;=EU342,EU341&gt;=EU343), "OK","NG"))</f>
        <v/>
      </c>
      <c r="EV345" s="3" t="str">
        <f>IF(EV339="","",IF(AND(EV341&lt;=EV342,EV341&gt;=EV343), "OK","NG"))</f>
        <v/>
      </c>
      <c r="EW345" s="3" t="str">
        <f>IF(EW339="","",IF(AND(EW341&lt;=EW342,EW341&gt;=EW343), "OK","NG"))</f>
        <v/>
      </c>
      <c r="EX345" s="3" t="str">
        <f>IF(EX339="","",IF(AND(EX341&lt;=EX342,EX341&gt;=EX343), "OK","NG"))</f>
        <v/>
      </c>
      <c r="EY345" s="3" t="str">
        <f>IF(EY339="","",IF(AND(EY341&lt;=EY342,EY341&gt;=EY343), "OK","NG"))</f>
        <v/>
      </c>
      <c r="EZ345" s="3" t="str">
        <f>IF(EZ339="","",IF(AND(EZ341&lt;=EZ342,EZ341&gt;=EZ343), "OK","NG"))</f>
        <v/>
      </c>
      <c r="FA345" s="3" t="str">
        <f>IF(FA339="","",IF(AND(FA341&lt;=FA342,FA341&gt;=FA343), "OK","NG"))</f>
        <v/>
      </c>
      <c r="FB345" s="3" t="str">
        <f>IF(FB339="","",IF(AND(FB341&lt;=FB342,FB341&gt;=FB343), "OK","NG"))</f>
        <v/>
      </c>
      <c r="FC345" s="3" t="str">
        <f>IF(FC339="","",IF(AND(FC341&lt;=FC342,FC341&gt;=FC343), "OK","NG"))</f>
        <v/>
      </c>
      <c r="FD345" s="3" t="str">
        <f>IF(FD339="","",IF(AND(FD341&lt;=FD342,FD341&gt;=FD343), "OK","NG"))</f>
        <v/>
      </c>
      <c r="FE345" s="3" t="str">
        <f>IF(FE339="","",IF(AND(FE341&lt;=FE342,FE341&gt;=FE343), "OK","NG"))</f>
        <v/>
      </c>
      <c r="FF345" s="3" t="str">
        <f>IF(FF339="","",IF(AND(FF341&lt;=FF342,FF341&gt;=FF343), "OK","NG"))</f>
        <v/>
      </c>
      <c r="FG345" s="3" t="str">
        <f>IF(FG339="","",IF(AND(FG341&lt;=FG342,FG341&gt;=FG343), "OK","NG"))</f>
        <v/>
      </c>
      <c r="FH345" s="3" t="str">
        <f>IF(FH339="","",IF(AND(FH341&lt;=FH342,FH341&gt;=FH343), "OK","NG"))</f>
        <v/>
      </c>
      <c r="FI345" s="3" t="str">
        <f>IF(FI339="","",IF(AND(FI341&lt;=FI342,FI341&gt;=FI343), "OK","NG"))</f>
        <v/>
      </c>
      <c r="FJ345" s="3" t="str">
        <f>IF(FJ339="","",IF(AND(FJ341&lt;=FJ342,FJ341&gt;=FJ343), "OK","NG"))</f>
        <v/>
      </c>
      <c r="FK345" s="3" t="str">
        <f>IF(FK339="","",IF(AND(FK341&lt;=FK342,FK341&gt;=FK343), "OK","NG"))</f>
        <v/>
      </c>
      <c r="FL345" s="3" t="str">
        <f>IF(FL339="","",IF(AND(FL341&lt;=FL342,FL341&gt;=FL343), "OK","NG"))</f>
        <v/>
      </c>
      <c r="FM345" s="3" t="str">
        <f>IF(FM339="","",IF(AND(FM341&lt;=FM342,FM341&gt;=FM343), "OK","NG"))</f>
        <v/>
      </c>
      <c r="FN345" s="3" t="str">
        <f>IF(FN339="","",IF(AND(FN341&lt;=FN342,FN341&gt;=FN343), "OK","NG"))</f>
        <v/>
      </c>
      <c r="FO345" s="3" t="str">
        <f>IF(FO339="","",IF(AND(FO341&lt;=FO342,FO341&gt;=FO343), "OK","NG"))</f>
        <v/>
      </c>
      <c r="FP345" s="3" t="str">
        <f>IF(FP339="","",IF(AND(FP341&lt;=FP342,FP341&gt;=FP343), "OK","NG"))</f>
        <v/>
      </c>
      <c r="FQ345" s="3" t="str">
        <f>IF(FQ339="","",IF(AND(FQ341&lt;=FQ342,FQ341&gt;=FQ343), "OK","NG"))</f>
        <v/>
      </c>
      <c r="FR345" s="3" t="str">
        <f>IF(FR339="","",IF(AND(FR341&lt;=FR342,FR341&gt;=FR343), "OK","NG"))</f>
        <v/>
      </c>
      <c r="FS345" s="3" t="str">
        <f>IF(FS339="","",IF(AND(FS341&lt;=FS342,FS341&gt;=FS343), "OK","NG"))</f>
        <v/>
      </c>
      <c r="FT345" s="3" t="str">
        <f>IF(FT339="","",IF(AND(FT341&lt;=FT342,FT341&gt;=FT343), "OK","NG"))</f>
        <v/>
      </c>
      <c r="FU345" s="3" t="str">
        <f>IF(FU339="","",IF(AND(FU341&lt;=FU342,FU341&gt;=FU343), "OK","NG"))</f>
        <v/>
      </c>
      <c r="FV345" s="3" t="str">
        <f>IF(FV339="","",IF(AND(FV341&lt;=FV342,FV341&gt;=FV343), "OK","NG"))</f>
        <v/>
      </c>
      <c r="FW345" s="3" t="str">
        <f>IF(FW339="","",IF(AND(FW341&lt;=FW342,FW341&gt;=FW343), "OK","NG"))</f>
        <v/>
      </c>
      <c r="FX345" s="3" t="str">
        <f>IF(FX339="","",IF(AND(FX341&lt;=FX342,FX341&gt;=FX343), "OK","NG"))</f>
        <v/>
      </c>
      <c r="FY345" s="3" t="str">
        <f>IF(FY339="","",IF(AND(FY341&lt;=FY342,FY341&gt;=FY343), "OK","NG"))</f>
        <v/>
      </c>
      <c r="FZ345" s="3" t="str">
        <f>IF(FZ339="","",IF(AND(FZ341&lt;=FZ342,FZ341&gt;=FZ343), "OK","NG"))</f>
        <v/>
      </c>
      <c r="GA345" s="3" t="str">
        <f>IF(GA339="","",IF(AND(GA341&lt;=GA342,GA341&gt;=GA343), "OK","NG"))</f>
        <v/>
      </c>
      <c r="GB345" s="3" t="str">
        <f>IF(GB339="","",IF(AND(GB341&lt;=GB342,GB341&gt;=GB343), "OK","NG"))</f>
        <v/>
      </c>
      <c r="GC345" s="3" t="str">
        <f>IF(GC339="","",IF(AND(GC341&lt;=GC342,GC341&gt;=GC343), "OK","NG"))</f>
        <v/>
      </c>
      <c r="GD345" s="3" t="str">
        <f>IF(GD339="","",IF(AND(GD341&lt;=GD342,GD341&gt;=GD343), "OK","NG"))</f>
        <v/>
      </c>
      <c r="GE345" s="3" t="str">
        <f>IF(GE339="","",IF(AND(GE341&lt;=GE342,GE341&gt;=GE343), "OK","NG"))</f>
        <v/>
      </c>
      <c r="GF345" s="3" t="str">
        <f>IF(GF339="","",IF(AND(GF341&lt;=GF342,GF341&gt;=GF343), "OK","NG"))</f>
        <v/>
      </c>
      <c r="GG345" s="3" t="str">
        <f>IF(GG339="","",IF(AND(GG341&lt;=GG342,GG341&gt;=GG343), "OK","NG"))</f>
        <v/>
      </c>
      <c r="GH345" s="3" t="str">
        <f>IF(GH339="","",IF(AND(GH341&lt;=GH342,GH341&gt;=GH343), "OK","NG"))</f>
        <v/>
      </c>
      <c r="GI345" s="3" t="str">
        <f>IF(GI339="","",IF(AND(GI341&lt;=GI342,GI341&gt;=GI343), "OK","NG"))</f>
        <v/>
      </c>
      <c r="GJ345" s="3" t="str">
        <f>IF(GJ339="","",IF(AND(GJ341&lt;=GJ342,GJ341&gt;=GJ343), "OK","NG"))</f>
        <v/>
      </c>
      <c r="GK345" s="3" t="str">
        <f>IF(GK339="","",IF(AND(GK341&lt;=GK342,GK341&gt;=GK343), "OK","NG"))</f>
        <v/>
      </c>
      <c r="GL345" s="3" t="str">
        <f>IF(GL339="","",IF(AND(GL341&lt;=GL342,GL341&gt;=GL343), "OK","NG"))</f>
        <v/>
      </c>
      <c r="GM345" s="3" t="str">
        <f>IF(GM339="","",IF(AND(GM341&lt;=GM342,GM341&gt;=GM343), "OK","NG"))</f>
        <v/>
      </c>
      <c r="GN345" s="3" t="str">
        <f>IF(GN339="","",IF(AND(GN341&lt;=GN342,GN341&gt;=GN343), "OK","NG"))</f>
        <v/>
      </c>
      <c r="GO345" s="3" t="str">
        <f>IF(GO339="","",IF(AND(GO341&lt;=GO342,GO341&gt;=GO343), "OK","NG"))</f>
        <v/>
      </c>
      <c r="GP345" s="3" t="str">
        <f>IF(GP339="","",IF(AND(GP341&lt;=GP342,GP341&gt;=GP343), "OK","NG"))</f>
        <v/>
      </c>
      <c r="GQ345" s="3" t="str">
        <f>IF(GQ339="","",IF(AND(GQ341&lt;=GQ342,GQ341&gt;=GQ343), "OK","NG"))</f>
        <v/>
      </c>
      <c r="GR345" s="3" t="str">
        <f>IF(GR339="","",IF(AND(GR341&lt;=GR342,GR341&gt;=GR343), "OK","NG"))</f>
        <v/>
      </c>
      <c r="GS345" s="3" t="str">
        <f>IF(GS339="","",IF(AND(GS341&lt;=GS342,GS341&gt;=GS343), "OK","NG"))</f>
        <v/>
      </c>
      <c r="GT345" s="3" t="str">
        <f>IF(GT339="","",IF(AND(GT341&lt;=GT342,GT341&gt;=GT343), "OK","NG"))</f>
        <v/>
      </c>
      <c r="GU345" s="3" t="str">
        <f>IF(GU339="","",IF(AND(GU341&lt;=GU342,GU341&gt;=GU343), "OK","NG"))</f>
        <v/>
      </c>
      <c r="GV345" s="3" t="str">
        <f>IF(GV339="","",IF(AND(GV341&lt;=GV342,GV341&gt;=GV343), "OK","NG"))</f>
        <v/>
      </c>
      <c r="GW345" s="2" t="str">
        <f>IF(GW339="","",IF(AND(GW341&lt;=GW342,GW341&gt;=GW343), "OK","NG"))</f>
        <v/>
      </c>
    </row>
    <row r="346" spans="2:205" s="1" customFormat="1" ht="15.75" thickBo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</row>
    <row r="347" spans="2:205" s="1" customFormat="1" ht="15.75" thickBot="1" x14ac:dyDescent="0.3">
      <c r="B347" s="12"/>
      <c r="C347" s="57" t="s">
        <v>21</v>
      </c>
      <c r="D347" s="56"/>
      <c r="E347" s="47" t="s">
        <v>20</v>
      </c>
      <c r="F347" s="55"/>
      <c r="G347" s="54"/>
      <c r="H347" s="53"/>
      <c r="I347" s="47" t="s">
        <v>19</v>
      </c>
      <c r="J347" s="55"/>
      <c r="K347" s="54"/>
      <c r="L347" s="53"/>
      <c r="M347" s="47" t="s">
        <v>18</v>
      </c>
      <c r="N347" s="55"/>
      <c r="O347" s="54"/>
      <c r="P347" s="53"/>
      <c r="Q347" s="47" t="s">
        <v>17</v>
      </c>
      <c r="R347" s="55"/>
      <c r="S347" s="54"/>
      <c r="T347" s="53"/>
      <c r="U347" s="47" t="s">
        <v>16</v>
      </c>
      <c r="V347" s="55"/>
      <c r="W347" s="54"/>
      <c r="X347" s="53"/>
      <c r="Y347" s="47" t="s">
        <v>15</v>
      </c>
      <c r="Z347" s="55"/>
      <c r="AA347" s="54"/>
      <c r="AB347" s="53"/>
      <c r="AC347" s="47" t="s">
        <v>14</v>
      </c>
      <c r="AD347" s="55"/>
      <c r="AE347" s="54"/>
      <c r="AF347" s="53"/>
      <c r="AG347" s="47" t="s">
        <v>13</v>
      </c>
      <c r="AH347" s="55"/>
      <c r="AI347" s="54"/>
      <c r="AJ347" s="53"/>
      <c r="AK347" s="47" t="s">
        <v>12</v>
      </c>
      <c r="AL347" s="55"/>
      <c r="AM347" s="54"/>
      <c r="AN347" s="53"/>
      <c r="AO347" s="47" t="s">
        <v>11</v>
      </c>
      <c r="AP347" s="55"/>
      <c r="AQ347" s="54"/>
      <c r="AR347" s="53"/>
      <c r="AS347" s="52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1"/>
      <c r="BR347" s="51"/>
      <c r="BS347" s="51"/>
      <c r="BT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0"/>
      <c r="EJ347" s="50"/>
      <c r="EK347" s="50"/>
      <c r="EL347" s="50"/>
      <c r="EM347" s="50"/>
      <c r="EN347" s="50"/>
      <c r="EO347" s="50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</row>
    <row r="348" spans="2:205" s="1" customFormat="1" ht="15.75" thickBot="1" x14ac:dyDescent="0.3">
      <c r="B348" s="12"/>
      <c r="C348" s="49" t="s">
        <v>10</v>
      </c>
      <c r="D348" s="48" t="s">
        <v>9</v>
      </c>
      <c r="E348" s="47">
        <v>1</v>
      </c>
      <c r="F348" s="46">
        <v>2</v>
      </c>
      <c r="G348" s="46">
        <v>3</v>
      </c>
      <c r="H348" s="46">
        <v>4</v>
      </c>
      <c r="I348" s="46">
        <v>5</v>
      </c>
      <c r="J348" s="46">
        <v>6</v>
      </c>
      <c r="K348" s="46">
        <v>7</v>
      </c>
      <c r="L348" s="46">
        <v>8</v>
      </c>
      <c r="M348" s="46">
        <v>9</v>
      </c>
      <c r="N348" s="46">
        <v>10</v>
      </c>
      <c r="O348" s="46">
        <v>11</v>
      </c>
      <c r="P348" s="46">
        <v>12</v>
      </c>
      <c r="Q348" s="46">
        <v>13</v>
      </c>
      <c r="R348" s="46">
        <v>14</v>
      </c>
      <c r="S348" s="46">
        <v>15</v>
      </c>
      <c r="T348" s="46">
        <v>16</v>
      </c>
      <c r="U348" s="46">
        <v>17</v>
      </c>
      <c r="V348" s="46">
        <v>18</v>
      </c>
      <c r="W348" s="46">
        <v>19</v>
      </c>
      <c r="X348" s="46">
        <v>20</v>
      </c>
      <c r="Y348" s="46">
        <v>21</v>
      </c>
      <c r="Z348" s="46">
        <v>22</v>
      </c>
      <c r="AA348" s="46">
        <v>23</v>
      </c>
      <c r="AB348" s="46">
        <v>24</v>
      </c>
      <c r="AC348" s="46">
        <v>25</v>
      </c>
      <c r="AD348" s="46">
        <v>26</v>
      </c>
      <c r="AE348" s="46">
        <v>27</v>
      </c>
      <c r="AF348" s="46">
        <v>28</v>
      </c>
      <c r="AG348" s="46">
        <v>29</v>
      </c>
      <c r="AH348" s="46">
        <v>30</v>
      </c>
      <c r="AI348" s="46">
        <v>31</v>
      </c>
      <c r="AJ348" s="46">
        <v>32</v>
      </c>
      <c r="AK348" s="46">
        <v>33</v>
      </c>
      <c r="AL348" s="46">
        <v>34</v>
      </c>
      <c r="AM348" s="46">
        <v>35</v>
      </c>
      <c r="AN348" s="46">
        <v>36</v>
      </c>
      <c r="AO348" s="46">
        <v>37</v>
      </c>
      <c r="AP348" s="46">
        <v>38</v>
      </c>
      <c r="AQ348" s="46">
        <v>39</v>
      </c>
      <c r="AR348" s="46">
        <v>40</v>
      </c>
      <c r="AS348" s="46">
        <v>41</v>
      </c>
      <c r="AT348" s="46">
        <v>42</v>
      </c>
      <c r="AU348" s="46">
        <v>43</v>
      </c>
      <c r="AV348" s="46">
        <v>44</v>
      </c>
      <c r="AW348" s="46">
        <v>45</v>
      </c>
      <c r="AX348" s="46">
        <v>46</v>
      </c>
      <c r="AY348" s="46">
        <v>47</v>
      </c>
      <c r="AZ348" s="46">
        <v>48</v>
      </c>
      <c r="BA348" s="46">
        <v>49</v>
      </c>
      <c r="BB348" s="46">
        <v>50</v>
      </c>
      <c r="BC348" s="46">
        <v>51</v>
      </c>
      <c r="BD348" s="46">
        <v>52</v>
      </c>
      <c r="BE348" s="46">
        <v>53</v>
      </c>
      <c r="BF348" s="46">
        <v>54</v>
      </c>
      <c r="BG348" s="46">
        <v>55</v>
      </c>
      <c r="BH348" s="46">
        <v>56</v>
      </c>
      <c r="BI348" s="46">
        <v>57</v>
      </c>
      <c r="BJ348" s="46">
        <v>58</v>
      </c>
      <c r="BK348" s="46">
        <v>59</v>
      </c>
      <c r="BL348" s="46">
        <v>60</v>
      </c>
      <c r="BM348" s="46">
        <v>61</v>
      </c>
      <c r="BN348" s="46">
        <v>62</v>
      </c>
      <c r="BO348" s="46">
        <v>63</v>
      </c>
      <c r="BP348" s="46">
        <v>64</v>
      </c>
      <c r="BQ348" s="46">
        <v>65</v>
      </c>
      <c r="BR348" s="46">
        <v>66</v>
      </c>
      <c r="BS348" s="46">
        <v>67</v>
      </c>
      <c r="BT348" s="46">
        <v>68</v>
      </c>
      <c r="BU348" s="46">
        <v>69</v>
      </c>
      <c r="BV348" s="46">
        <v>70</v>
      </c>
      <c r="BW348" s="46">
        <v>71</v>
      </c>
      <c r="BX348" s="46">
        <v>72</v>
      </c>
      <c r="BY348" s="46">
        <v>73</v>
      </c>
      <c r="BZ348" s="46">
        <v>74</v>
      </c>
      <c r="CA348" s="46">
        <v>75</v>
      </c>
      <c r="CB348" s="46">
        <v>76</v>
      </c>
      <c r="CC348" s="46">
        <v>77</v>
      </c>
      <c r="CD348" s="46">
        <v>78</v>
      </c>
      <c r="CE348" s="46">
        <v>79</v>
      </c>
      <c r="CF348" s="46">
        <v>80</v>
      </c>
      <c r="CG348" s="46">
        <v>81</v>
      </c>
      <c r="CH348" s="46">
        <v>82</v>
      </c>
      <c r="CI348" s="46">
        <v>83</v>
      </c>
      <c r="CJ348" s="46">
        <v>84</v>
      </c>
      <c r="CK348" s="46">
        <v>85</v>
      </c>
      <c r="CL348" s="46">
        <v>86</v>
      </c>
      <c r="CM348" s="46">
        <v>87</v>
      </c>
      <c r="CN348" s="46">
        <v>88</v>
      </c>
      <c r="CO348" s="46">
        <v>89</v>
      </c>
      <c r="CP348" s="46">
        <v>90</v>
      </c>
      <c r="CQ348" s="46">
        <v>91</v>
      </c>
      <c r="CR348" s="46">
        <v>92</v>
      </c>
      <c r="CS348" s="46">
        <v>93</v>
      </c>
      <c r="CT348" s="46">
        <v>94</v>
      </c>
      <c r="CU348" s="46">
        <v>95</v>
      </c>
      <c r="CV348" s="46">
        <v>96</v>
      </c>
      <c r="CW348" s="46">
        <v>97</v>
      </c>
      <c r="CX348" s="46">
        <v>98</v>
      </c>
      <c r="CY348" s="46">
        <v>99</v>
      </c>
      <c r="CZ348" s="46">
        <v>100</v>
      </c>
      <c r="DA348" s="46">
        <v>101</v>
      </c>
      <c r="DB348" s="46">
        <v>102</v>
      </c>
      <c r="DC348" s="46">
        <v>103</v>
      </c>
      <c r="DD348" s="46">
        <v>104</v>
      </c>
      <c r="DE348" s="46">
        <v>105</v>
      </c>
      <c r="DF348" s="46">
        <v>106</v>
      </c>
      <c r="DG348" s="46">
        <v>107</v>
      </c>
      <c r="DH348" s="46">
        <v>108</v>
      </c>
      <c r="DI348" s="46">
        <v>109</v>
      </c>
      <c r="DJ348" s="46">
        <v>110</v>
      </c>
      <c r="DK348" s="46">
        <v>111</v>
      </c>
      <c r="DL348" s="46">
        <v>112</v>
      </c>
      <c r="DM348" s="46">
        <v>113</v>
      </c>
      <c r="DN348" s="46">
        <v>114</v>
      </c>
      <c r="DO348" s="46">
        <v>115</v>
      </c>
      <c r="DP348" s="46">
        <v>116</v>
      </c>
      <c r="DQ348" s="46">
        <v>117</v>
      </c>
      <c r="DR348" s="46">
        <v>118</v>
      </c>
      <c r="DS348" s="46">
        <v>119</v>
      </c>
      <c r="DT348" s="46">
        <v>120</v>
      </c>
      <c r="DU348" s="46">
        <v>121</v>
      </c>
      <c r="DV348" s="46">
        <v>122</v>
      </c>
      <c r="DW348" s="46">
        <v>123</v>
      </c>
      <c r="DX348" s="46">
        <v>124</v>
      </c>
      <c r="DY348" s="46">
        <v>125</v>
      </c>
      <c r="DZ348" s="46">
        <v>126</v>
      </c>
      <c r="EA348" s="46">
        <v>127</v>
      </c>
      <c r="EB348" s="46">
        <v>128</v>
      </c>
      <c r="EC348" s="46">
        <v>129</v>
      </c>
      <c r="ED348" s="46">
        <v>130</v>
      </c>
      <c r="EE348" s="46">
        <v>131</v>
      </c>
      <c r="EF348" s="46">
        <v>132</v>
      </c>
      <c r="EG348" s="46">
        <v>133</v>
      </c>
      <c r="EH348" s="46">
        <v>134</v>
      </c>
      <c r="EI348" s="46">
        <v>135</v>
      </c>
      <c r="EJ348" s="46">
        <v>136</v>
      </c>
      <c r="EK348" s="46">
        <v>137</v>
      </c>
      <c r="EL348" s="46">
        <v>138</v>
      </c>
      <c r="EM348" s="46">
        <v>139</v>
      </c>
      <c r="EN348" s="46">
        <v>140</v>
      </c>
      <c r="EO348" s="46">
        <v>141</v>
      </c>
      <c r="EP348" s="46">
        <v>142</v>
      </c>
      <c r="EQ348" s="46">
        <v>143</v>
      </c>
      <c r="ER348" s="46">
        <v>144</v>
      </c>
      <c r="ES348" s="46">
        <v>145</v>
      </c>
      <c r="ET348" s="46">
        <v>146</v>
      </c>
      <c r="EU348" s="46">
        <v>147</v>
      </c>
      <c r="EV348" s="46">
        <v>148</v>
      </c>
      <c r="EW348" s="46">
        <v>149</v>
      </c>
      <c r="EX348" s="46">
        <v>150</v>
      </c>
      <c r="EY348" s="46">
        <v>151</v>
      </c>
      <c r="EZ348" s="46">
        <v>152</v>
      </c>
      <c r="FA348" s="46">
        <v>153</v>
      </c>
      <c r="FB348" s="46">
        <v>154</v>
      </c>
      <c r="FC348" s="46">
        <v>155</v>
      </c>
      <c r="FD348" s="46">
        <v>156</v>
      </c>
      <c r="FE348" s="46">
        <v>157</v>
      </c>
      <c r="FF348" s="46">
        <v>158</v>
      </c>
      <c r="FG348" s="46">
        <v>159</v>
      </c>
      <c r="FH348" s="46">
        <v>160</v>
      </c>
      <c r="FI348" s="46">
        <v>161</v>
      </c>
      <c r="FJ348" s="46">
        <v>162</v>
      </c>
      <c r="FK348" s="46">
        <v>163</v>
      </c>
      <c r="FL348" s="46">
        <v>164</v>
      </c>
      <c r="FM348" s="46">
        <v>165</v>
      </c>
      <c r="FN348" s="46">
        <v>166</v>
      </c>
      <c r="FO348" s="46">
        <v>167</v>
      </c>
      <c r="FP348" s="46">
        <v>168</v>
      </c>
      <c r="FQ348" s="46">
        <v>169</v>
      </c>
      <c r="FR348" s="46">
        <v>170</v>
      </c>
      <c r="FS348" s="46">
        <v>171</v>
      </c>
      <c r="FT348" s="46">
        <v>172</v>
      </c>
      <c r="FU348" s="46">
        <v>173</v>
      </c>
      <c r="FV348" s="46">
        <v>174</v>
      </c>
      <c r="FW348" s="46">
        <v>175</v>
      </c>
      <c r="FX348" s="46">
        <v>176</v>
      </c>
      <c r="FY348" s="46">
        <v>177</v>
      </c>
      <c r="FZ348" s="46">
        <v>178</v>
      </c>
      <c r="GA348" s="46">
        <v>179</v>
      </c>
      <c r="GB348" s="46">
        <v>180</v>
      </c>
      <c r="GC348" s="46">
        <v>181</v>
      </c>
      <c r="GD348" s="46">
        <v>182</v>
      </c>
      <c r="GE348" s="46">
        <v>183</v>
      </c>
      <c r="GF348" s="46">
        <v>184</v>
      </c>
      <c r="GG348" s="46">
        <v>185</v>
      </c>
      <c r="GH348" s="46">
        <v>186</v>
      </c>
      <c r="GI348" s="46">
        <v>187</v>
      </c>
      <c r="GJ348" s="46">
        <v>188</v>
      </c>
      <c r="GK348" s="46">
        <v>189</v>
      </c>
      <c r="GL348" s="46">
        <v>190</v>
      </c>
      <c r="GM348" s="46">
        <v>191</v>
      </c>
      <c r="GN348" s="46">
        <v>192</v>
      </c>
      <c r="GO348" s="46">
        <v>193</v>
      </c>
      <c r="GP348" s="46">
        <v>194</v>
      </c>
      <c r="GQ348" s="46">
        <v>195</v>
      </c>
      <c r="GR348" s="46">
        <v>196</v>
      </c>
      <c r="GS348" s="46">
        <v>197</v>
      </c>
      <c r="GT348" s="46">
        <v>198</v>
      </c>
      <c r="GU348" s="46">
        <v>199</v>
      </c>
      <c r="GV348" s="46">
        <v>200</v>
      </c>
      <c r="GW348" s="45">
        <v>201</v>
      </c>
    </row>
    <row r="349" spans="2:205" s="1" customFormat="1" ht="15" x14ac:dyDescent="0.25">
      <c r="B349" s="12"/>
      <c r="C349" s="44"/>
      <c r="D349" s="43" t="s">
        <v>8</v>
      </c>
      <c r="E349" s="42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41"/>
      <c r="FC349" s="41"/>
      <c r="FD349" s="41"/>
      <c r="FE349" s="41"/>
      <c r="FF349" s="41"/>
      <c r="FG349" s="41"/>
      <c r="FH349" s="41"/>
      <c r="FI349" s="41"/>
      <c r="FJ349" s="41"/>
      <c r="FK349" s="41"/>
      <c r="FL349" s="41"/>
      <c r="FM349" s="41"/>
      <c r="FN349" s="41"/>
      <c r="FO349" s="41"/>
      <c r="FP349" s="41"/>
      <c r="FQ349" s="41"/>
      <c r="FR349" s="41"/>
      <c r="FS349" s="41"/>
      <c r="FT349" s="41"/>
      <c r="FU349" s="41"/>
      <c r="FV349" s="41"/>
      <c r="FW349" s="41"/>
      <c r="FX349" s="41"/>
      <c r="FY349" s="41"/>
      <c r="FZ349" s="41"/>
      <c r="GA349" s="41"/>
      <c r="GB349" s="41"/>
      <c r="GC349" s="41"/>
      <c r="GD349" s="41"/>
      <c r="GE349" s="41"/>
      <c r="GF349" s="41"/>
      <c r="GG349" s="41"/>
      <c r="GH349" s="41"/>
      <c r="GI349" s="41"/>
      <c r="GJ349" s="41"/>
      <c r="GK349" s="41"/>
      <c r="GL349" s="41"/>
      <c r="GM349" s="41"/>
      <c r="GN349" s="41"/>
      <c r="GO349" s="41"/>
      <c r="GP349" s="41"/>
      <c r="GQ349" s="41"/>
      <c r="GR349" s="41"/>
      <c r="GS349" s="41"/>
      <c r="GT349" s="41"/>
      <c r="GU349" s="41"/>
      <c r="GV349" s="41"/>
      <c r="GW349" s="40"/>
    </row>
    <row r="350" spans="2:205" s="1" customFormat="1" ht="15" x14ac:dyDescent="0.25">
      <c r="B350" s="12"/>
      <c r="C350" s="39"/>
      <c r="D350" s="38" t="s">
        <v>7</v>
      </c>
      <c r="E350" s="37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36"/>
      <c r="CR350" s="36"/>
      <c r="CS350" s="36"/>
      <c r="CT350" s="36"/>
      <c r="CU350" s="36"/>
      <c r="CV350" s="36"/>
      <c r="CW350" s="36"/>
      <c r="CX350" s="36"/>
      <c r="CY350" s="36"/>
      <c r="CZ350" s="36"/>
      <c r="DA350" s="36"/>
      <c r="DB350" s="36"/>
      <c r="DC350" s="36"/>
      <c r="DD350" s="36"/>
      <c r="DE350" s="36"/>
      <c r="DF350" s="36"/>
      <c r="DG350" s="36"/>
      <c r="DH350" s="36"/>
      <c r="DI350" s="36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36"/>
      <c r="DZ350" s="36"/>
      <c r="EA350" s="36"/>
      <c r="EB350" s="36"/>
      <c r="EC350" s="36"/>
      <c r="ED350" s="36"/>
      <c r="EE350" s="36"/>
      <c r="EF350" s="36"/>
      <c r="EG350" s="36"/>
      <c r="EH350" s="36"/>
      <c r="EI350" s="36"/>
      <c r="EJ350" s="36"/>
      <c r="EK350" s="36"/>
      <c r="EL350" s="36"/>
      <c r="EM350" s="36"/>
      <c r="EN350" s="36"/>
      <c r="EO350" s="36"/>
      <c r="EP350" s="36"/>
      <c r="EQ350" s="36"/>
      <c r="ER350" s="36"/>
      <c r="ES350" s="36"/>
      <c r="ET350" s="36"/>
      <c r="EU350" s="36"/>
      <c r="EV350" s="36"/>
      <c r="EW350" s="36"/>
      <c r="EX350" s="36"/>
      <c r="EY350" s="36"/>
      <c r="EZ350" s="36"/>
      <c r="FA350" s="36"/>
      <c r="FB350" s="36"/>
      <c r="FC350" s="36"/>
      <c r="FD350" s="36"/>
      <c r="FE350" s="36"/>
      <c r="FF350" s="36"/>
      <c r="FG350" s="36"/>
      <c r="FH350" s="36"/>
      <c r="FI350" s="36"/>
      <c r="FJ350" s="36"/>
      <c r="FK350" s="36"/>
      <c r="FL350" s="36"/>
      <c r="FM350" s="36"/>
      <c r="FN350" s="36"/>
      <c r="FO350" s="36"/>
      <c r="FP350" s="36"/>
      <c r="FQ350" s="36"/>
      <c r="FR350" s="36"/>
      <c r="FS350" s="36"/>
      <c r="FT350" s="36"/>
      <c r="FU350" s="36"/>
      <c r="FV350" s="36"/>
      <c r="FW350" s="36"/>
      <c r="FX350" s="36"/>
      <c r="FY350" s="36"/>
      <c r="FZ350" s="36"/>
      <c r="GA350" s="36"/>
      <c r="GB350" s="36"/>
      <c r="GC350" s="36"/>
      <c r="GD350" s="36"/>
      <c r="GE350" s="36"/>
      <c r="GF350" s="36"/>
      <c r="GG350" s="36"/>
      <c r="GH350" s="36"/>
      <c r="GI350" s="36"/>
      <c r="GJ350" s="36"/>
      <c r="GK350" s="36"/>
      <c r="GL350" s="36"/>
      <c r="GM350" s="36"/>
      <c r="GN350" s="36"/>
      <c r="GO350" s="36"/>
      <c r="GP350" s="36"/>
      <c r="GQ350" s="36"/>
      <c r="GR350" s="36"/>
      <c r="GS350" s="36"/>
      <c r="GT350" s="36"/>
      <c r="GU350" s="36"/>
      <c r="GV350" s="36"/>
      <c r="GW350" s="35"/>
    </row>
    <row r="351" spans="2:205" s="1" customFormat="1" ht="15" x14ac:dyDescent="0.25">
      <c r="B351" s="12">
        <v>29</v>
      </c>
      <c r="C351" s="11"/>
      <c r="D351" s="34" t="s">
        <v>6</v>
      </c>
      <c r="E351" s="33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2"/>
      <c r="CX351" s="32"/>
      <c r="CY351" s="32"/>
      <c r="CZ351" s="32"/>
      <c r="DA351" s="32"/>
      <c r="DB351" s="32"/>
      <c r="DC351" s="32"/>
      <c r="DD351" s="32"/>
      <c r="DE351" s="32"/>
      <c r="DF351" s="32"/>
      <c r="DG351" s="32"/>
      <c r="DH351" s="32"/>
      <c r="DI351" s="32"/>
      <c r="DJ351" s="32"/>
      <c r="DK351" s="32"/>
      <c r="DL351" s="32"/>
      <c r="DM351" s="32"/>
      <c r="DN351" s="32"/>
      <c r="DO351" s="32"/>
      <c r="DP351" s="32"/>
      <c r="DQ351" s="32"/>
      <c r="DR351" s="32"/>
      <c r="DS351" s="32"/>
      <c r="DT351" s="32"/>
      <c r="DU351" s="32"/>
      <c r="DV351" s="32"/>
      <c r="DW351" s="32"/>
      <c r="DX351" s="32"/>
      <c r="DY351" s="32"/>
      <c r="DZ351" s="32"/>
      <c r="EA351" s="32"/>
      <c r="EB351" s="32"/>
      <c r="EC351" s="32"/>
      <c r="ED351" s="32"/>
      <c r="EE351" s="32"/>
      <c r="EF351" s="32"/>
      <c r="EG351" s="32"/>
      <c r="EH351" s="32"/>
      <c r="EI351" s="32"/>
      <c r="EJ351" s="32"/>
      <c r="EK351" s="32"/>
      <c r="EL351" s="32"/>
      <c r="EM351" s="32"/>
      <c r="EN351" s="32"/>
      <c r="EO351" s="32"/>
      <c r="EP351" s="32"/>
      <c r="EQ351" s="32"/>
      <c r="ER351" s="32"/>
      <c r="ES351" s="32"/>
      <c r="ET351" s="32"/>
      <c r="EU351" s="32"/>
      <c r="EV351" s="32"/>
      <c r="EW351" s="32"/>
      <c r="EX351" s="32"/>
      <c r="EY351" s="32"/>
      <c r="EZ351" s="32"/>
      <c r="FA351" s="32"/>
      <c r="FB351" s="32"/>
      <c r="FC351" s="32"/>
      <c r="FD351" s="32"/>
      <c r="FE351" s="32"/>
      <c r="FF351" s="32"/>
      <c r="FG351" s="32"/>
      <c r="FH351" s="32"/>
      <c r="FI351" s="32"/>
      <c r="FJ351" s="32"/>
      <c r="FK351" s="32"/>
      <c r="FL351" s="32"/>
      <c r="FM351" s="32"/>
      <c r="FN351" s="32"/>
      <c r="FO351" s="32"/>
      <c r="FP351" s="32"/>
      <c r="FQ351" s="32"/>
      <c r="FR351" s="32"/>
      <c r="FS351" s="32"/>
      <c r="FT351" s="32"/>
      <c r="FU351" s="32"/>
      <c r="FV351" s="32"/>
      <c r="FW351" s="32"/>
      <c r="FX351" s="32"/>
      <c r="FY351" s="32"/>
      <c r="FZ351" s="32"/>
      <c r="GA351" s="32"/>
      <c r="GB351" s="32"/>
      <c r="GC351" s="32"/>
      <c r="GD351" s="32"/>
      <c r="GE351" s="32"/>
      <c r="GF351" s="32"/>
      <c r="GG351" s="32"/>
      <c r="GH351" s="32"/>
      <c r="GI351" s="32"/>
      <c r="GJ351" s="32"/>
      <c r="GK351" s="32"/>
      <c r="GL351" s="32"/>
      <c r="GM351" s="32"/>
      <c r="GN351" s="32"/>
      <c r="GO351" s="32"/>
      <c r="GP351" s="32"/>
      <c r="GQ351" s="32"/>
      <c r="GR351" s="32"/>
      <c r="GS351" s="32"/>
      <c r="GT351" s="32"/>
      <c r="GU351" s="32"/>
      <c r="GV351" s="32"/>
      <c r="GW351" s="31"/>
    </row>
    <row r="352" spans="2:205" s="1" customFormat="1" ht="15" x14ac:dyDescent="0.25">
      <c r="B352" s="12"/>
      <c r="C352" s="26"/>
      <c r="D352" s="30" t="s">
        <v>5</v>
      </c>
      <c r="E352" s="29" t="str">
        <f>IF(E351="","",E350-E351)</f>
        <v/>
      </c>
      <c r="F352" s="28" t="str">
        <f>IF(F351="","",F350-F351)</f>
        <v/>
      </c>
      <c r="G352" s="28" t="str">
        <f>IF(G351="","",G350-G351)</f>
        <v/>
      </c>
      <c r="H352" s="28" t="str">
        <f>IF(H351="","",H350-H351)</f>
        <v/>
      </c>
      <c r="I352" s="28" t="str">
        <f>IF(I351="","",I350-I351)</f>
        <v/>
      </c>
      <c r="J352" s="28" t="str">
        <f>IF(J351="","",J350-J351)</f>
        <v/>
      </c>
      <c r="K352" s="28" t="str">
        <f>IF(K351="","",K350-K351)</f>
        <v/>
      </c>
      <c r="L352" s="28" t="str">
        <f>IF(L351="","",L350-L351)</f>
        <v/>
      </c>
      <c r="M352" s="28" t="str">
        <f>IF(M351="","",M350-M351)</f>
        <v/>
      </c>
      <c r="N352" s="28" t="str">
        <f>IF(N351="","",N350-N351)</f>
        <v/>
      </c>
      <c r="O352" s="28" t="str">
        <f>IF(O351="","",O350-O351)</f>
        <v/>
      </c>
      <c r="P352" s="28" t="str">
        <f>IF(P351="","",P350-P351)</f>
        <v/>
      </c>
      <c r="Q352" s="28" t="str">
        <f>IF(Q351="","",Q350-Q351)</f>
        <v/>
      </c>
      <c r="R352" s="28" t="str">
        <f>IF(R351="","",R350-R351)</f>
        <v/>
      </c>
      <c r="S352" s="28" t="str">
        <f>IF(S351="","",S350-S351)</f>
        <v/>
      </c>
      <c r="T352" s="28" t="str">
        <f>IF(T351="","",T350-T351)</f>
        <v/>
      </c>
      <c r="U352" s="28" t="str">
        <f>IF(U351="","",U350-U351)</f>
        <v/>
      </c>
      <c r="V352" s="28" t="str">
        <f>IF(V351="","",V350-V351)</f>
        <v/>
      </c>
      <c r="W352" s="28" t="str">
        <f>IF(W351="","",W350-W351)</f>
        <v/>
      </c>
      <c r="X352" s="28" t="str">
        <f>IF(X351="","",X350-X351)</f>
        <v/>
      </c>
      <c r="Y352" s="28" t="str">
        <f>IF(Y351="","",Y350-Y351)</f>
        <v/>
      </c>
      <c r="Z352" s="28" t="str">
        <f>IF(Z351="","",Z350-Z351)</f>
        <v/>
      </c>
      <c r="AA352" s="28" t="str">
        <f>IF(AA351="","",AA350-AA351)</f>
        <v/>
      </c>
      <c r="AB352" s="28" t="str">
        <f>IF(AB351="","",AB350-AB351)</f>
        <v/>
      </c>
      <c r="AC352" s="28" t="str">
        <f>IF(AC351="","",AC350-AC351)</f>
        <v/>
      </c>
      <c r="AD352" s="28" t="str">
        <f>IF(AD351="","",AD350-AD351)</f>
        <v/>
      </c>
      <c r="AE352" s="28" t="str">
        <f>IF(AE351="","",AE350-AE351)</f>
        <v/>
      </c>
      <c r="AF352" s="28" t="str">
        <f>IF(AF351="","",AF350-AF351)</f>
        <v/>
      </c>
      <c r="AG352" s="28" t="str">
        <f>IF(AG351="","",AG350-AG351)</f>
        <v/>
      </c>
      <c r="AH352" s="28" t="str">
        <f>IF(AH351="","",AH350-AH351)</f>
        <v/>
      </c>
      <c r="AI352" s="28" t="str">
        <f>IF(AI351="","",AI350-AI351)</f>
        <v/>
      </c>
      <c r="AJ352" s="28" t="str">
        <f>IF(AJ351="","",AJ350-AJ351)</f>
        <v/>
      </c>
      <c r="AK352" s="28" t="str">
        <f>IF(AK351="","",AK350-AK351)</f>
        <v/>
      </c>
      <c r="AL352" s="28" t="str">
        <f>IF(AL351="","",AL350-AL351)</f>
        <v/>
      </c>
      <c r="AM352" s="28" t="str">
        <f>IF(AM351="","",AM350-AM351)</f>
        <v/>
      </c>
      <c r="AN352" s="28" t="str">
        <f>IF(AN351="","",AN350-AN351)</f>
        <v/>
      </c>
      <c r="AO352" s="28" t="str">
        <f>IF(AO351="","",AO350-AO351)</f>
        <v/>
      </c>
      <c r="AP352" s="28" t="str">
        <f>IF(AP351="","",AP350-AP351)</f>
        <v/>
      </c>
      <c r="AQ352" s="28" t="str">
        <f>IF(AQ351="","",AQ350-AQ351)</f>
        <v/>
      </c>
      <c r="AR352" s="28" t="str">
        <f>IF(AR351="","",AR350-AR351)</f>
        <v/>
      </c>
      <c r="AS352" s="28" t="str">
        <f>IF(AS351="","",AS350-AS351)</f>
        <v/>
      </c>
      <c r="AT352" s="28" t="str">
        <f>IF(AT351="","",AT350-AT351)</f>
        <v/>
      </c>
      <c r="AU352" s="28" t="str">
        <f>IF(AU351="","",AU350-AU351)</f>
        <v/>
      </c>
      <c r="AV352" s="28" t="str">
        <f>IF(AV351="","",AV350-AV351)</f>
        <v/>
      </c>
      <c r="AW352" s="28" t="str">
        <f>IF(AW351="","",AW350-AW351)</f>
        <v/>
      </c>
      <c r="AX352" s="28" t="str">
        <f>IF(AX351="","",AX350-AX351)</f>
        <v/>
      </c>
      <c r="AY352" s="28" t="str">
        <f>IF(AY351="","",AY350-AY351)</f>
        <v/>
      </c>
      <c r="AZ352" s="28" t="str">
        <f>IF(AZ351="","",AZ350-AZ351)</f>
        <v/>
      </c>
      <c r="BA352" s="28" t="str">
        <f>IF(BA351="","",BA350-BA351)</f>
        <v/>
      </c>
      <c r="BB352" s="28" t="str">
        <f>IF(BB351="","",BB350-BB351)</f>
        <v/>
      </c>
      <c r="BC352" s="28" t="str">
        <f>IF(BC351="","",BC350-BC351)</f>
        <v/>
      </c>
      <c r="BD352" s="28" t="str">
        <f>IF(BD351="","",BD350-BD351)</f>
        <v/>
      </c>
      <c r="BE352" s="28" t="str">
        <f>IF(BE351="","",BE350-BE351)</f>
        <v/>
      </c>
      <c r="BF352" s="28" t="str">
        <f>IF(BF351="","",BF350-BF351)</f>
        <v/>
      </c>
      <c r="BG352" s="28" t="str">
        <f>IF(BG351="","",BG350-BG351)</f>
        <v/>
      </c>
      <c r="BH352" s="28" t="str">
        <f>IF(BH351="","",BH350-BH351)</f>
        <v/>
      </c>
      <c r="BI352" s="28" t="str">
        <f>IF(BI351="","",BI350-BI351)</f>
        <v/>
      </c>
      <c r="BJ352" s="28" t="str">
        <f>IF(BJ351="","",BJ350-BJ351)</f>
        <v/>
      </c>
      <c r="BK352" s="28" t="str">
        <f>IF(BK351="","",BK350-BK351)</f>
        <v/>
      </c>
      <c r="BL352" s="28" t="str">
        <f>IF(BL351="","",BL350-BL351)</f>
        <v/>
      </c>
      <c r="BM352" s="28" t="str">
        <f>IF(BM351="","",BM350-BM351)</f>
        <v/>
      </c>
      <c r="BN352" s="28" t="str">
        <f>IF(BN351="","",BN350-BN351)</f>
        <v/>
      </c>
      <c r="BO352" s="28" t="str">
        <f>IF(BO351="","",BO350-BO351)</f>
        <v/>
      </c>
      <c r="BP352" s="28" t="str">
        <f>IF(BP351="","",BP350-BP351)</f>
        <v/>
      </c>
      <c r="BQ352" s="28" t="str">
        <f>IF(BQ351="","",BQ350-BQ351)</f>
        <v/>
      </c>
      <c r="BR352" s="28" t="str">
        <f>IF(BR351="","",BR350-BR351)</f>
        <v/>
      </c>
      <c r="BS352" s="28" t="str">
        <f>IF(BS351="","",BS350-BS351)</f>
        <v/>
      </c>
      <c r="BT352" s="28" t="str">
        <f>IF(BT351="","",BT350-BT351)</f>
        <v/>
      </c>
      <c r="BU352" s="28" t="str">
        <f>IF(BU351="","",BU350-BU351)</f>
        <v/>
      </c>
      <c r="BV352" s="28" t="str">
        <f>IF(BV351="","",BV350-BV351)</f>
        <v/>
      </c>
      <c r="BW352" s="28" t="str">
        <f>IF(BW351="","",BW350-BW351)</f>
        <v/>
      </c>
      <c r="BX352" s="28" t="str">
        <f>IF(BX351="","",BX350-BX351)</f>
        <v/>
      </c>
      <c r="BY352" s="28" t="str">
        <f>IF(BY351="","",BY350-BY351)</f>
        <v/>
      </c>
      <c r="BZ352" s="28" t="str">
        <f>IF(BZ351="","",BZ350-BZ351)</f>
        <v/>
      </c>
      <c r="CA352" s="28" t="str">
        <f>IF(CA351="","",CA350-CA351)</f>
        <v/>
      </c>
      <c r="CB352" s="28" t="str">
        <f>IF(CB351="","",CB350-CB351)</f>
        <v/>
      </c>
      <c r="CC352" s="28" t="str">
        <f>IF(CC351="","",CC350-CC351)</f>
        <v/>
      </c>
      <c r="CD352" s="28" t="str">
        <f>IF(CD351="","",CD350-CD351)</f>
        <v/>
      </c>
      <c r="CE352" s="28" t="str">
        <f>IF(CE351="","",CE350-CE351)</f>
        <v/>
      </c>
      <c r="CF352" s="28" t="str">
        <f>IF(CF351="","",CF350-CF351)</f>
        <v/>
      </c>
      <c r="CG352" s="28" t="str">
        <f>IF(CG351="","",CG350-CG351)</f>
        <v/>
      </c>
      <c r="CH352" s="28" t="str">
        <f>IF(CH351="","",CH350-CH351)</f>
        <v/>
      </c>
      <c r="CI352" s="28" t="str">
        <f>IF(CI351="","",CI350-CI351)</f>
        <v/>
      </c>
      <c r="CJ352" s="28" t="str">
        <f>IF(CJ351="","",CJ350-CJ351)</f>
        <v/>
      </c>
      <c r="CK352" s="28" t="str">
        <f>IF(CK351="","",CK350-CK351)</f>
        <v/>
      </c>
      <c r="CL352" s="28" t="str">
        <f>IF(CL351="","",CL350-CL351)</f>
        <v/>
      </c>
      <c r="CM352" s="28" t="str">
        <f>IF(CM351="","",CM350-CM351)</f>
        <v/>
      </c>
      <c r="CN352" s="28" t="str">
        <f>IF(CN351="","",CN350-CN351)</f>
        <v/>
      </c>
      <c r="CO352" s="28" t="str">
        <f>IF(CO351="","",CO350-CO351)</f>
        <v/>
      </c>
      <c r="CP352" s="28" t="str">
        <f>IF(CP351="","",CP350-CP351)</f>
        <v/>
      </c>
      <c r="CQ352" s="28" t="str">
        <f>IF(CQ351="","",CQ350-CQ351)</f>
        <v/>
      </c>
      <c r="CR352" s="28" t="str">
        <f>IF(CR351="","",CR350-CR351)</f>
        <v/>
      </c>
      <c r="CS352" s="28" t="str">
        <f>IF(CS351="","",CS350-CS351)</f>
        <v/>
      </c>
      <c r="CT352" s="28" t="str">
        <f>IF(CT351="","",CT350-CT351)</f>
        <v/>
      </c>
      <c r="CU352" s="28" t="str">
        <f>IF(CU351="","",CU350-CU351)</f>
        <v/>
      </c>
      <c r="CV352" s="28" t="str">
        <f>IF(CV351="","",CV350-CV351)</f>
        <v/>
      </c>
      <c r="CW352" s="28" t="str">
        <f>IF(CW351="","",CW350-CW351)</f>
        <v/>
      </c>
      <c r="CX352" s="28" t="str">
        <f>IF(CX351="","",CX350-CX351)</f>
        <v/>
      </c>
      <c r="CY352" s="28" t="str">
        <f>IF(CY351="","",CY350-CY351)</f>
        <v/>
      </c>
      <c r="CZ352" s="28" t="str">
        <f>IF(CZ351="","",CZ350-CZ351)</f>
        <v/>
      </c>
      <c r="DA352" s="28" t="str">
        <f>IF(DA351="","",DA350-DA351)</f>
        <v/>
      </c>
      <c r="DB352" s="28" t="str">
        <f>IF(DB351="","",DB350-DB351)</f>
        <v/>
      </c>
      <c r="DC352" s="28" t="str">
        <f>IF(DC351="","",DC350-DC351)</f>
        <v/>
      </c>
      <c r="DD352" s="28" t="str">
        <f>IF(DD351="","",DD350-DD351)</f>
        <v/>
      </c>
      <c r="DE352" s="28" t="str">
        <f>IF(DE351="","",DE350-DE351)</f>
        <v/>
      </c>
      <c r="DF352" s="28" t="str">
        <f>IF(DF351="","",DF350-DF351)</f>
        <v/>
      </c>
      <c r="DG352" s="28" t="str">
        <f>IF(DG351="","",DG350-DG351)</f>
        <v/>
      </c>
      <c r="DH352" s="28" t="str">
        <f>IF(DH351="","",DH350-DH351)</f>
        <v/>
      </c>
      <c r="DI352" s="28" t="str">
        <f>IF(DI351="","",DI350-DI351)</f>
        <v/>
      </c>
      <c r="DJ352" s="28" t="str">
        <f>IF(DJ351="","",DJ350-DJ351)</f>
        <v/>
      </c>
      <c r="DK352" s="28" t="str">
        <f>IF(DK351="","",DK350-DK351)</f>
        <v/>
      </c>
      <c r="DL352" s="28" t="str">
        <f>IF(DL351="","",DL350-DL351)</f>
        <v/>
      </c>
      <c r="DM352" s="28" t="str">
        <f>IF(DM351="","",DM350-DM351)</f>
        <v/>
      </c>
      <c r="DN352" s="28" t="str">
        <f>IF(DN351="","",DN350-DN351)</f>
        <v/>
      </c>
      <c r="DO352" s="28" t="str">
        <f>IF(DO351="","",DO350-DO351)</f>
        <v/>
      </c>
      <c r="DP352" s="28" t="str">
        <f>IF(DP351="","",DP350-DP351)</f>
        <v/>
      </c>
      <c r="DQ352" s="28" t="str">
        <f>IF(DQ351="","",DQ350-DQ351)</f>
        <v/>
      </c>
      <c r="DR352" s="28" t="str">
        <f>IF(DR351="","",DR350-DR351)</f>
        <v/>
      </c>
      <c r="DS352" s="28" t="str">
        <f>IF(DS351="","",DS350-DS351)</f>
        <v/>
      </c>
      <c r="DT352" s="28" t="str">
        <f>IF(DT351="","",DT350-DT351)</f>
        <v/>
      </c>
      <c r="DU352" s="28" t="str">
        <f>IF(DU351="","",DU350-DU351)</f>
        <v/>
      </c>
      <c r="DV352" s="28" t="str">
        <f>IF(DV351="","",DV350-DV351)</f>
        <v/>
      </c>
      <c r="DW352" s="28" t="str">
        <f>IF(DW351="","",DW350-DW351)</f>
        <v/>
      </c>
      <c r="DX352" s="28" t="str">
        <f>IF(DX351="","",DX350-DX351)</f>
        <v/>
      </c>
      <c r="DY352" s="28" t="str">
        <f>IF(DY351="","",DY350-DY351)</f>
        <v/>
      </c>
      <c r="DZ352" s="28" t="str">
        <f>IF(DZ351="","",DZ350-DZ351)</f>
        <v/>
      </c>
      <c r="EA352" s="28" t="str">
        <f>IF(EA351="","",EA350-EA351)</f>
        <v/>
      </c>
      <c r="EB352" s="28" t="str">
        <f>IF(EB351="","",EB350-EB351)</f>
        <v/>
      </c>
      <c r="EC352" s="28" t="str">
        <f>IF(EC351="","",EC350-EC351)</f>
        <v/>
      </c>
      <c r="ED352" s="28" t="str">
        <f>IF(ED351="","",ED350-ED351)</f>
        <v/>
      </c>
      <c r="EE352" s="28" t="str">
        <f>IF(EE351="","",EE350-EE351)</f>
        <v/>
      </c>
      <c r="EF352" s="28" t="str">
        <f>IF(EF351="","",EF350-EF351)</f>
        <v/>
      </c>
      <c r="EG352" s="28" t="str">
        <f>IF(EG351="","",EG350-EG351)</f>
        <v/>
      </c>
      <c r="EH352" s="28" t="str">
        <f>IF(EH351="","",EH350-EH351)</f>
        <v/>
      </c>
      <c r="EI352" s="28" t="str">
        <f>IF(EI351="","",EI350-EI351)</f>
        <v/>
      </c>
      <c r="EJ352" s="28" t="str">
        <f>IF(EJ351="","",EJ350-EJ351)</f>
        <v/>
      </c>
      <c r="EK352" s="28" t="str">
        <f>IF(EK351="","",EK350-EK351)</f>
        <v/>
      </c>
      <c r="EL352" s="28" t="str">
        <f>IF(EL351="","",EL350-EL351)</f>
        <v/>
      </c>
      <c r="EM352" s="28" t="str">
        <f>IF(EM351="","",EM350-EM351)</f>
        <v/>
      </c>
      <c r="EN352" s="28" t="str">
        <f>IF(EN351="","",EN350-EN351)</f>
        <v/>
      </c>
      <c r="EO352" s="28" t="str">
        <f>IF(EO351="","",EO350-EO351)</f>
        <v/>
      </c>
      <c r="EP352" s="28" t="str">
        <f>IF(EP351="","",EP350-EP351)</f>
        <v/>
      </c>
      <c r="EQ352" s="28" t="str">
        <f>IF(EQ351="","",EQ350-EQ351)</f>
        <v/>
      </c>
      <c r="ER352" s="28" t="str">
        <f>IF(ER351="","",ER350-ER351)</f>
        <v/>
      </c>
      <c r="ES352" s="28" t="str">
        <f>IF(ES351="","",ES350-ES351)</f>
        <v/>
      </c>
      <c r="ET352" s="28" t="str">
        <f>IF(ET351="","",ET350-ET351)</f>
        <v/>
      </c>
      <c r="EU352" s="28" t="str">
        <f>IF(EU351="","",EU350-EU351)</f>
        <v/>
      </c>
      <c r="EV352" s="28" t="str">
        <f>IF(EV351="","",EV350-EV351)</f>
        <v/>
      </c>
      <c r="EW352" s="28" t="str">
        <f>IF(EW351="","",EW350-EW351)</f>
        <v/>
      </c>
      <c r="EX352" s="28" t="str">
        <f>IF(EX351="","",EX350-EX351)</f>
        <v/>
      </c>
      <c r="EY352" s="28" t="str">
        <f>IF(EY351="","",EY350-EY351)</f>
        <v/>
      </c>
      <c r="EZ352" s="28" t="str">
        <f>IF(EZ351="","",EZ350-EZ351)</f>
        <v/>
      </c>
      <c r="FA352" s="28" t="str">
        <f>IF(FA351="","",FA350-FA351)</f>
        <v/>
      </c>
      <c r="FB352" s="28" t="str">
        <f>IF(FB351="","",FB350-FB351)</f>
        <v/>
      </c>
      <c r="FC352" s="28" t="str">
        <f>IF(FC351="","",FC350-FC351)</f>
        <v/>
      </c>
      <c r="FD352" s="28" t="str">
        <f>IF(FD351="","",FD350-FD351)</f>
        <v/>
      </c>
      <c r="FE352" s="28" t="str">
        <f>IF(FE351="","",FE350-FE351)</f>
        <v/>
      </c>
      <c r="FF352" s="28" t="str">
        <f>IF(FF351="","",FF350-FF351)</f>
        <v/>
      </c>
      <c r="FG352" s="28" t="str">
        <f>IF(FG351="","",FG350-FG351)</f>
        <v/>
      </c>
      <c r="FH352" s="28" t="str">
        <f>IF(FH351="","",FH350-FH351)</f>
        <v/>
      </c>
      <c r="FI352" s="28" t="str">
        <f>IF(FI351="","",FI350-FI351)</f>
        <v/>
      </c>
      <c r="FJ352" s="28" t="str">
        <f>IF(FJ351="","",FJ350-FJ351)</f>
        <v/>
      </c>
      <c r="FK352" s="28" t="str">
        <f>IF(FK351="","",FK350-FK351)</f>
        <v/>
      </c>
      <c r="FL352" s="28" t="str">
        <f>IF(FL351="","",FL350-FL351)</f>
        <v/>
      </c>
      <c r="FM352" s="28" t="str">
        <f>IF(FM351="","",FM350-FM351)</f>
        <v/>
      </c>
      <c r="FN352" s="28" t="str">
        <f>IF(FN351="","",FN350-FN351)</f>
        <v/>
      </c>
      <c r="FO352" s="28" t="str">
        <f>IF(FO351="","",FO350-FO351)</f>
        <v/>
      </c>
      <c r="FP352" s="28" t="str">
        <f>IF(FP351="","",FP350-FP351)</f>
        <v/>
      </c>
      <c r="FQ352" s="28" t="str">
        <f>IF(FQ351="","",FQ350-FQ351)</f>
        <v/>
      </c>
      <c r="FR352" s="28" t="str">
        <f>IF(FR351="","",FR350-FR351)</f>
        <v/>
      </c>
      <c r="FS352" s="28" t="str">
        <f>IF(FS351="","",FS350-FS351)</f>
        <v/>
      </c>
      <c r="FT352" s="28" t="str">
        <f>IF(FT351="","",FT350-FT351)</f>
        <v/>
      </c>
      <c r="FU352" s="28" t="str">
        <f>IF(FU351="","",FU350-FU351)</f>
        <v/>
      </c>
      <c r="FV352" s="28" t="str">
        <f>IF(FV351="","",FV350-FV351)</f>
        <v/>
      </c>
      <c r="FW352" s="28" t="str">
        <f>IF(FW351="","",FW350-FW351)</f>
        <v/>
      </c>
      <c r="FX352" s="28" t="str">
        <f>IF(FX351="","",FX350-FX351)</f>
        <v/>
      </c>
      <c r="FY352" s="28" t="str">
        <f>IF(FY351="","",FY350-FY351)</f>
        <v/>
      </c>
      <c r="FZ352" s="28" t="str">
        <f>IF(FZ351="","",FZ350-FZ351)</f>
        <v/>
      </c>
      <c r="GA352" s="28" t="str">
        <f>IF(GA351="","",GA350-GA351)</f>
        <v/>
      </c>
      <c r="GB352" s="28" t="str">
        <f>IF(GB351="","",GB350-GB351)</f>
        <v/>
      </c>
      <c r="GC352" s="28" t="str">
        <f>IF(GC351="","",GC350-GC351)</f>
        <v/>
      </c>
      <c r="GD352" s="28" t="str">
        <f>IF(GD351="","",GD350-GD351)</f>
        <v/>
      </c>
      <c r="GE352" s="28" t="str">
        <f>IF(GE351="","",GE350-GE351)</f>
        <v/>
      </c>
      <c r="GF352" s="28" t="str">
        <f>IF(GF351="","",GF350-GF351)</f>
        <v/>
      </c>
      <c r="GG352" s="28" t="str">
        <f>IF(GG351="","",GG350-GG351)</f>
        <v/>
      </c>
      <c r="GH352" s="28" t="str">
        <f>IF(GH351="","",GH350-GH351)</f>
        <v/>
      </c>
      <c r="GI352" s="28" t="str">
        <f>IF(GI351="","",GI350-GI351)</f>
        <v/>
      </c>
      <c r="GJ352" s="28" t="str">
        <f>IF(GJ351="","",GJ350-GJ351)</f>
        <v/>
      </c>
      <c r="GK352" s="28" t="str">
        <f>IF(GK351="","",GK350-GK351)</f>
        <v/>
      </c>
      <c r="GL352" s="28" t="str">
        <f>IF(GL351="","",GL350-GL351)</f>
        <v/>
      </c>
      <c r="GM352" s="28" t="str">
        <f>IF(GM351="","",GM350-GM351)</f>
        <v/>
      </c>
      <c r="GN352" s="28" t="str">
        <f>IF(GN351="","",GN350-GN351)</f>
        <v/>
      </c>
      <c r="GO352" s="28" t="str">
        <f>IF(GO351="","",GO350-GO351)</f>
        <v/>
      </c>
      <c r="GP352" s="28" t="str">
        <f>IF(GP351="","",GP350-GP351)</f>
        <v/>
      </c>
      <c r="GQ352" s="28" t="str">
        <f>IF(GQ351="","",GQ350-GQ351)</f>
        <v/>
      </c>
      <c r="GR352" s="28" t="str">
        <f>IF(GR351="","",GR350-GR351)</f>
        <v/>
      </c>
      <c r="GS352" s="28" t="str">
        <f>IF(GS351="","",GS350-GS351)</f>
        <v/>
      </c>
      <c r="GT352" s="28" t="str">
        <f>IF(GT351="","",GT350-GT351)</f>
        <v/>
      </c>
      <c r="GU352" s="28" t="str">
        <f>IF(GU351="","",GU350-GU351)</f>
        <v/>
      </c>
      <c r="GV352" s="28" t="str">
        <f>IF(GV351="","",GV350-GV351)</f>
        <v/>
      </c>
      <c r="GW352" s="27" t="str">
        <f>IF(GW351="","",GW350-GW351)</f>
        <v/>
      </c>
    </row>
    <row r="353" spans="2:205" s="1" customFormat="1" ht="15" x14ac:dyDescent="0.25">
      <c r="B353" s="12"/>
      <c r="C353" s="26"/>
      <c r="D353" s="25" t="s">
        <v>4</v>
      </c>
      <c r="E353" s="24" t="str">
        <f>IF(E351="","",E352+E$9)</f>
        <v/>
      </c>
      <c r="F353" s="23" t="str">
        <f>IF(F351="","",F352+F$9)</f>
        <v/>
      </c>
      <c r="G353" s="23" t="str">
        <f>IF(G351="","",G352+G$9)</f>
        <v/>
      </c>
      <c r="H353" s="23" t="str">
        <f>IF(H351="","",H352+H$9)</f>
        <v/>
      </c>
      <c r="I353" s="23" t="str">
        <f>IF(I351="","",I352+I$9)</f>
        <v/>
      </c>
      <c r="J353" s="23" t="str">
        <f>IF(J351="","",J352+J$9)</f>
        <v/>
      </c>
      <c r="K353" s="23" t="str">
        <f>IF(K351="","",K352+K$9)</f>
        <v/>
      </c>
      <c r="L353" s="23" t="str">
        <f>IF(L351="","",L352+L$9)</f>
        <v/>
      </c>
      <c r="M353" s="23" t="str">
        <f>IF(M351="","",M352+M$9)</f>
        <v/>
      </c>
      <c r="N353" s="23" t="str">
        <f>IF(N351="","",N352+N$9)</f>
        <v/>
      </c>
      <c r="O353" s="23" t="str">
        <f>IF(O351="","",O352+O$9)</f>
        <v/>
      </c>
      <c r="P353" s="23" t="str">
        <f>IF(P351="","",P352+P$9)</f>
        <v/>
      </c>
      <c r="Q353" s="23" t="str">
        <f>IF(Q351="","",Q352+Q$9)</f>
        <v/>
      </c>
      <c r="R353" s="23" t="str">
        <f>IF(R351="","",R352+R$9)</f>
        <v/>
      </c>
      <c r="S353" s="23" t="str">
        <f>IF(S351="","",S352+S$9)</f>
        <v/>
      </c>
      <c r="T353" s="23" t="str">
        <f>IF(T351="","",T352+T$9)</f>
        <v/>
      </c>
      <c r="U353" s="23" t="str">
        <f>IF(U351="","",U352+U$9)</f>
        <v/>
      </c>
      <c r="V353" s="23" t="str">
        <f>IF(V351="","",V352+V$9)</f>
        <v/>
      </c>
      <c r="W353" s="23" t="str">
        <f>IF(W351="","",W352+W$9)</f>
        <v/>
      </c>
      <c r="X353" s="23" t="str">
        <f>IF(X351="","",X352+X$9)</f>
        <v/>
      </c>
      <c r="Y353" s="23" t="str">
        <f>IF(Y351="","",Y352+Y$9)</f>
        <v/>
      </c>
      <c r="Z353" s="23" t="str">
        <f>IF(Z351="","",Z352+Z$9)</f>
        <v/>
      </c>
      <c r="AA353" s="23" t="str">
        <f>IF(AA351="","",AA352+AA$9)</f>
        <v/>
      </c>
      <c r="AB353" s="23" t="str">
        <f>IF(AB351="","",AB352+AB$9)</f>
        <v/>
      </c>
      <c r="AC353" s="23" t="str">
        <f>IF(AC351="","",AC352+AC$9)</f>
        <v/>
      </c>
      <c r="AD353" s="23" t="str">
        <f>IF(AD351="","",AD352+AD$9)</f>
        <v/>
      </c>
      <c r="AE353" s="23" t="str">
        <f>IF(AE351="","",AE352+AE$9)</f>
        <v/>
      </c>
      <c r="AF353" s="23" t="str">
        <f>IF(AF351="","",AF352+AF$9)</f>
        <v/>
      </c>
      <c r="AG353" s="23" t="str">
        <f>IF(AG351="","",AG352+AG$9)</f>
        <v/>
      </c>
      <c r="AH353" s="23" t="str">
        <f>IF(AH351="","",AH352+AH$9)</f>
        <v/>
      </c>
      <c r="AI353" s="23" t="str">
        <f>IF(AI351="","",AI352+AI$9)</f>
        <v/>
      </c>
      <c r="AJ353" s="23" t="str">
        <f>IF(AJ351="","",AJ352+AJ$9)</f>
        <v/>
      </c>
      <c r="AK353" s="23" t="str">
        <f>IF(AK351="","",AK352+AK$9)</f>
        <v/>
      </c>
      <c r="AL353" s="23" t="str">
        <f>IF(AL351="","",AL352+AL$9)</f>
        <v/>
      </c>
      <c r="AM353" s="23" t="str">
        <f>IF(AM351="","",AM352+AM$9)</f>
        <v/>
      </c>
      <c r="AN353" s="23" t="str">
        <f>IF(AN351="","",AN352+AN$9)</f>
        <v/>
      </c>
      <c r="AO353" s="23" t="str">
        <f>IF(AO351="","",AO352+AO$9)</f>
        <v/>
      </c>
      <c r="AP353" s="23" t="str">
        <f>IF(AP351="","",AP352+AP$9)</f>
        <v/>
      </c>
      <c r="AQ353" s="23" t="str">
        <f>IF(AQ351="","",AQ352+AQ$9)</f>
        <v/>
      </c>
      <c r="AR353" s="23" t="str">
        <f>IF(AR351="","",AR352+AR$9)</f>
        <v/>
      </c>
      <c r="AS353" s="23" t="str">
        <f>IF(AS351="","",AS352+AS$9)</f>
        <v/>
      </c>
      <c r="AT353" s="23" t="str">
        <f>IF(AT351="","",AT352+AT$9)</f>
        <v/>
      </c>
      <c r="AU353" s="23" t="str">
        <f>IF(AU351="","",AU352+AU$9)</f>
        <v/>
      </c>
      <c r="AV353" s="23" t="str">
        <f>IF(AV351="","",AV352+AV$9)</f>
        <v/>
      </c>
      <c r="AW353" s="23" t="str">
        <f>IF(AW351="","",AW352+AW$9)</f>
        <v/>
      </c>
      <c r="AX353" s="23" t="str">
        <f>IF(AX351="","",AX352+AX$9)</f>
        <v/>
      </c>
      <c r="AY353" s="23" t="str">
        <f>IF(AY351="","",AY352+AY$9)</f>
        <v/>
      </c>
      <c r="AZ353" s="23" t="str">
        <f>IF(AZ351="","",AZ352+AZ$9)</f>
        <v/>
      </c>
      <c r="BA353" s="23" t="str">
        <f>IF(BA351="","",BA352+BA$9)</f>
        <v/>
      </c>
      <c r="BB353" s="23" t="str">
        <f>IF(BB351="","",BB352+BB$9)</f>
        <v/>
      </c>
      <c r="BC353" s="23" t="str">
        <f>IF(BC351="","",BC352+BC$9)</f>
        <v/>
      </c>
      <c r="BD353" s="23" t="str">
        <f>IF(BD351="","",BD352+BD$9)</f>
        <v/>
      </c>
      <c r="BE353" s="23" t="str">
        <f>IF(BE351="","",BE352+BE$9)</f>
        <v/>
      </c>
      <c r="BF353" s="23" t="str">
        <f>IF(BF351="","",BF352+BF$9)</f>
        <v/>
      </c>
      <c r="BG353" s="23" t="str">
        <f>IF(BG351="","",BG352+BG$9)</f>
        <v/>
      </c>
      <c r="BH353" s="23" t="str">
        <f>IF(BH351="","",BH352+BH$9)</f>
        <v/>
      </c>
      <c r="BI353" s="23" t="str">
        <f>IF(BI351="","",BI352+BI$9)</f>
        <v/>
      </c>
      <c r="BJ353" s="23" t="str">
        <f>IF(BJ351="","",BJ352+BJ$9)</f>
        <v/>
      </c>
      <c r="BK353" s="23" t="str">
        <f>IF(BK351="","",BK352+BK$9)</f>
        <v/>
      </c>
      <c r="BL353" s="23" t="str">
        <f>IF(BL351="","",BL352+BL$9)</f>
        <v/>
      </c>
      <c r="BM353" s="23" t="str">
        <f>IF(BM351="","",BM352+BM$9)</f>
        <v/>
      </c>
      <c r="BN353" s="23" t="str">
        <f>IF(BN351="","",BN352+BN$9)</f>
        <v/>
      </c>
      <c r="BO353" s="23" t="str">
        <f>IF(BO351="","",BO352+BO$9)</f>
        <v/>
      </c>
      <c r="BP353" s="23" t="str">
        <f>IF(BP351="","",BP352+BP$9)</f>
        <v/>
      </c>
      <c r="BQ353" s="23" t="str">
        <f>IF(BQ351="","",BQ352+BQ$9)</f>
        <v/>
      </c>
      <c r="BR353" s="23" t="str">
        <f>IF(BR351="","",BR352+BR$9)</f>
        <v/>
      </c>
      <c r="BS353" s="23" t="str">
        <f>IF(BS351="","",BS352+BS$9)</f>
        <v/>
      </c>
      <c r="BT353" s="23" t="str">
        <f>IF(BT351="","",BT352+BT$9)</f>
        <v/>
      </c>
      <c r="BU353" s="23" t="str">
        <f>IF(BU351="","",BU352+BU$9)</f>
        <v/>
      </c>
      <c r="BV353" s="23" t="str">
        <f>IF(BV351="","",BV352+BV$9)</f>
        <v/>
      </c>
      <c r="BW353" s="23" t="str">
        <f>IF(BW351="","",BW352+BW$9)</f>
        <v/>
      </c>
      <c r="BX353" s="23" t="str">
        <f>IF(BX351="","",BX352+BX$9)</f>
        <v/>
      </c>
      <c r="BY353" s="23" t="str">
        <f>IF(BY351="","",BY352+BY$9)</f>
        <v/>
      </c>
      <c r="BZ353" s="23" t="str">
        <f>IF(BZ351="","",BZ352+BZ$9)</f>
        <v/>
      </c>
      <c r="CA353" s="23" t="str">
        <f>IF(CA351="","",CA352+CA$9)</f>
        <v/>
      </c>
      <c r="CB353" s="23" t="str">
        <f>IF(CB351="","",CB352+CB$9)</f>
        <v/>
      </c>
      <c r="CC353" s="23" t="str">
        <f>IF(CC351="","",CC352+CC$9)</f>
        <v/>
      </c>
      <c r="CD353" s="23" t="str">
        <f>IF(CD351="","",CD352+CD$9)</f>
        <v/>
      </c>
      <c r="CE353" s="23" t="str">
        <f>IF(CE351="","",CE352+CE$9)</f>
        <v/>
      </c>
      <c r="CF353" s="23" t="str">
        <f>IF(CF351="","",CF352+CF$9)</f>
        <v/>
      </c>
      <c r="CG353" s="23" t="str">
        <f>IF(CG351="","",CG352+CG$9)</f>
        <v/>
      </c>
      <c r="CH353" s="23" t="str">
        <f>IF(CH351="","",CH352+CH$9)</f>
        <v/>
      </c>
      <c r="CI353" s="23" t="str">
        <f>IF(CI351="","",CI352+CI$9)</f>
        <v/>
      </c>
      <c r="CJ353" s="23" t="str">
        <f>IF(CJ351="","",CJ352+CJ$9)</f>
        <v/>
      </c>
      <c r="CK353" s="23" t="str">
        <f>IF(CK351="","",CK352+CK$9)</f>
        <v/>
      </c>
      <c r="CL353" s="23" t="str">
        <f>IF(CL351="","",CL352+CL$9)</f>
        <v/>
      </c>
      <c r="CM353" s="23" t="str">
        <f>IF(CM351="","",CM352+CM$9)</f>
        <v/>
      </c>
      <c r="CN353" s="23" t="str">
        <f>IF(CN351="","",CN352+CN$9)</f>
        <v/>
      </c>
      <c r="CO353" s="23" t="str">
        <f>IF(CO351="","",CO352+CO$9)</f>
        <v/>
      </c>
      <c r="CP353" s="23" t="str">
        <f>IF(CP351="","",CP352+CP$9)</f>
        <v/>
      </c>
      <c r="CQ353" s="23" t="str">
        <f>IF(CQ351="","",CQ352+CQ$9)</f>
        <v/>
      </c>
      <c r="CR353" s="23" t="str">
        <f>IF(CR351="","",CR352+CR$9)</f>
        <v/>
      </c>
      <c r="CS353" s="23" t="str">
        <f>IF(CS351="","",CS352+CS$9)</f>
        <v/>
      </c>
      <c r="CT353" s="23" t="str">
        <f>IF(CT351="","",CT352+CT$9)</f>
        <v/>
      </c>
      <c r="CU353" s="23" t="str">
        <f>IF(CU351="","",CU352+CU$9)</f>
        <v/>
      </c>
      <c r="CV353" s="23" t="str">
        <f>IF(CV351="","",CV352+CV$9)</f>
        <v/>
      </c>
      <c r="CW353" s="23" t="str">
        <f>IF(CW351="","",CW352+CW$9)</f>
        <v/>
      </c>
      <c r="CX353" s="23" t="str">
        <f>IF(CX351="","",CX352+CX$9)</f>
        <v/>
      </c>
      <c r="CY353" s="23" t="str">
        <f>IF(CY351="","",CY352+CY$9)</f>
        <v/>
      </c>
      <c r="CZ353" s="23" t="str">
        <f>IF(CZ351="","",CZ352+CZ$9)</f>
        <v/>
      </c>
      <c r="DA353" s="23" t="str">
        <f>IF(DA351="","",DA352+DA$9)</f>
        <v/>
      </c>
      <c r="DB353" s="23" t="str">
        <f>IF(DB351="","",DB352+DB$9)</f>
        <v/>
      </c>
      <c r="DC353" s="23" t="str">
        <f>IF(DC351="","",DC352+DC$9)</f>
        <v/>
      </c>
      <c r="DD353" s="23" t="str">
        <f>IF(DD351="","",DD352+DD$9)</f>
        <v/>
      </c>
      <c r="DE353" s="23" t="str">
        <f>IF(DE351="","",DE352+DE$9)</f>
        <v/>
      </c>
      <c r="DF353" s="23" t="str">
        <f>IF(DF351="","",DF352+DF$9)</f>
        <v/>
      </c>
      <c r="DG353" s="23" t="str">
        <f>IF(DG351="","",DG352+DG$9)</f>
        <v/>
      </c>
      <c r="DH353" s="23" t="str">
        <f>IF(DH351="","",DH352+DH$9)</f>
        <v/>
      </c>
      <c r="DI353" s="23" t="str">
        <f>IF(DI351="","",DI352+DI$9)</f>
        <v/>
      </c>
      <c r="DJ353" s="23" t="str">
        <f>IF(DJ351="","",DJ352+DJ$9)</f>
        <v/>
      </c>
      <c r="DK353" s="23" t="str">
        <f>IF(DK351="","",DK352+DK$9)</f>
        <v/>
      </c>
      <c r="DL353" s="23" t="str">
        <f>IF(DL351="","",DL352+DL$9)</f>
        <v/>
      </c>
      <c r="DM353" s="23" t="str">
        <f>IF(DM351="","",DM352+DM$9)</f>
        <v/>
      </c>
      <c r="DN353" s="23" t="str">
        <f>IF(DN351="","",DN352+DN$9)</f>
        <v/>
      </c>
      <c r="DO353" s="23" t="str">
        <f>IF(DO351="","",DO352+DO$9)</f>
        <v/>
      </c>
      <c r="DP353" s="23" t="str">
        <f>IF(DP351="","",DP352+DP$9)</f>
        <v/>
      </c>
      <c r="DQ353" s="23" t="str">
        <f>IF(DQ351="","",DQ352+DQ$9)</f>
        <v/>
      </c>
      <c r="DR353" s="23" t="str">
        <f>IF(DR351="","",DR352+DR$9)</f>
        <v/>
      </c>
      <c r="DS353" s="23" t="str">
        <f>IF(DS351="","",DS352+DS$9)</f>
        <v/>
      </c>
      <c r="DT353" s="23" t="str">
        <f>IF(DT351="","",DT352+DT$9)</f>
        <v/>
      </c>
      <c r="DU353" s="23" t="str">
        <f>IF(DU351="","",DU352+DU$9)</f>
        <v/>
      </c>
      <c r="DV353" s="23" t="str">
        <f>IF(DV351="","",DV352+DV$9)</f>
        <v/>
      </c>
      <c r="DW353" s="23" t="str">
        <f>IF(DW351="","",DW352+DW$9)</f>
        <v/>
      </c>
      <c r="DX353" s="23" t="str">
        <f>IF(DX351="","",DX352+DX$9)</f>
        <v/>
      </c>
      <c r="DY353" s="23" t="str">
        <f>IF(DY351="","",DY352+DY$9)</f>
        <v/>
      </c>
      <c r="DZ353" s="23" t="str">
        <f>IF(DZ351="","",DZ352+DZ$9)</f>
        <v/>
      </c>
      <c r="EA353" s="23" t="str">
        <f>IF(EA351="","",EA352+EA$9)</f>
        <v/>
      </c>
      <c r="EB353" s="23" t="str">
        <f>IF(EB351="","",EB352+EB$9)</f>
        <v/>
      </c>
      <c r="EC353" s="23" t="str">
        <f>IF(EC351="","",EC352+EC$9)</f>
        <v/>
      </c>
      <c r="ED353" s="23" t="str">
        <f>IF(ED351="","",ED352+ED$9)</f>
        <v/>
      </c>
      <c r="EE353" s="23" t="str">
        <f>IF(EE351="","",EE352+EE$9)</f>
        <v/>
      </c>
      <c r="EF353" s="23" t="str">
        <f>IF(EF351="","",EF352+EF$9)</f>
        <v/>
      </c>
      <c r="EG353" s="23" t="str">
        <f>IF(EG351="","",EG352+EG$9)</f>
        <v/>
      </c>
      <c r="EH353" s="23" t="str">
        <f>IF(EH351="","",EH352+EH$9)</f>
        <v/>
      </c>
      <c r="EI353" s="23" t="str">
        <f>IF(EI351="","",EI352+EI$9)</f>
        <v/>
      </c>
      <c r="EJ353" s="23" t="str">
        <f>IF(EJ351="","",EJ352+EJ$9)</f>
        <v/>
      </c>
      <c r="EK353" s="23" t="str">
        <f>IF(EK351="","",EK352+EK$9)</f>
        <v/>
      </c>
      <c r="EL353" s="23" t="str">
        <f>IF(EL351="","",EL352+EL$9)</f>
        <v/>
      </c>
      <c r="EM353" s="23" t="str">
        <f>IF(EM351="","",EM352+EM$9)</f>
        <v/>
      </c>
      <c r="EN353" s="23" t="str">
        <f>IF(EN351="","",EN352+EN$9)</f>
        <v/>
      </c>
      <c r="EO353" s="23" t="str">
        <f>IF(EO351="","",EO352+EO$9)</f>
        <v/>
      </c>
      <c r="EP353" s="23" t="str">
        <f>IF(EP351="","",EP352+EP$9)</f>
        <v/>
      </c>
      <c r="EQ353" s="23" t="str">
        <f>IF(EQ351="","",EQ352+EQ$9)</f>
        <v/>
      </c>
      <c r="ER353" s="23" t="str">
        <f>IF(ER351="","",ER352+ER$9)</f>
        <v/>
      </c>
      <c r="ES353" s="23" t="str">
        <f>IF(ES351="","",ES352+ES$9)</f>
        <v/>
      </c>
      <c r="ET353" s="23" t="str">
        <f>IF(ET351="","",ET352+ET$9)</f>
        <v/>
      </c>
      <c r="EU353" s="23" t="str">
        <f>IF(EU351="","",EU352+EU$9)</f>
        <v/>
      </c>
      <c r="EV353" s="23" t="str">
        <f>IF(EV351="","",EV352+EV$9)</f>
        <v/>
      </c>
      <c r="EW353" s="23" t="str">
        <f>IF(EW351="","",EW352+EW$9)</f>
        <v/>
      </c>
      <c r="EX353" s="23" t="str">
        <f>IF(EX351="","",EX352+EX$9)</f>
        <v/>
      </c>
      <c r="EY353" s="23" t="str">
        <f>IF(EY351="","",EY352+EY$9)</f>
        <v/>
      </c>
      <c r="EZ353" s="23" t="str">
        <f>IF(EZ351="","",EZ352+EZ$9)</f>
        <v/>
      </c>
      <c r="FA353" s="23" t="str">
        <f>IF(FA351="","",FA352+FA$9)</f>
        <v/>
      </c>
      <c r="FB353" s="23" t="str">
        <f>IF(FB351="","",FB352+FB$9)</f>
        <v/>
      </c>
      <c r="FC353" s="23" t="str">
        <f>IF(FC351="","",FC352+FC$9)</f>
        <v/>
      </c>
      <c r="FD353" s="23" t="str">
        <f>IF(FD351="","",FD352+FD$9)</f>
        <v/>
      </c>
      <c r="FE353" s="23" t="str">
        <f>IF(FE351="","",FE352+FE$9)</f>
        <v/>
      </c>
      <c r="FF353" s="23" t="str">
        <f>IF(FF351="","",FF352+FF$9)</f>
        <v/>
      </c>
      <c r="FG353" s="23" t="str">
        <f>IF(FG351="","",FG352+FG$9)</f>
        <v/>
      </c>
      <c r="FH353" s="23" t="str">
        <f>IF(FH351="","",FH352+FH$9)</f>
        <v/>
      </c>
      <c r="FI353" s="23" t="str">
        <f>IF(FI351="","",FI352+FI$9)</f>
        <v/>
      </c>
      <c r="FJ353" s="23" t="str">
        <f>IF(FJ351="","",FJ352+FJ$9)</f>
        <v/>
      </c>
      <c r="FK353" s="23" t="str">
        <f>IF(FK351="","",FK352+FK$9)</f>
        <v/>
      </c>
      <c r="FL353" s="23" t="str">
        <f>IF(FL351="","",FL352+FL$9)</f>
        <v/>
      </c>
      <c r="FM353" s="23" t="str">
        <f>IF(FM351="","",FM352+FM$9)</f>
        <v/>
      </c>
      <c r="FN353" s="23" t="str">
        <f>IF(FN351="","",FN352+FN$9)</f>
        <v/>
      </c>
      <c r="FO353" s="23" t="str">
        <f>IF(FO351="","",FO352+FO$9)</f>
        <v/>
      </c>
      <c r="FP353" s="23" t="str">
        <f>IF(FP351="","",FP352+FP$9)</f>
        <v/>
      </c>
      <c r="FQ353" s="23" t="str">
        <f>IF(FQ351="","",FQ352+FQ$9)</f>
        <v/>
      </c>
      <c r="FR353" s="23" t="str">
        <f>IF(FR351="","",FR352+FR$9)</f>
        <v/>
      </c>
      <c r="FS353" s="23" t="str">
        <f>IF(FS351="","",FS352+FS$9)</f>
        <v/>
      </c>
      <c r="FT353" s="23" t="str">
        <f>IF(FT351="","",FT352+FT$9)</f>
        <v/>
      </c>
      <c r="FU353" s="23" t="str">
        <f>IF(FU351="","",FU352+FU$9)</f>
        <v/>
      </c>
      <c r="FV353" s="23" t="str">
        <f>IF(FV351="","",FV352+FV$9)</f>
        <v/>
      </c>
      <c r="FW353" s="23" t="str">
        <f>IF(FW351="","",FW352+FW$9)</f>
        <v/>
      </c>
      <c r="FX353" s="23" t="str">
        <f>IF(FX351="","",FX352+FX$9)</f>
        <v/>
      </c>
      <c r="FY353" s="23" t="str">
        <f>IF(FY351="","",FY352+FY$9)</f>
        <v/>
      </c>
      <c r="FZ353" s="23" t="str">
        <f>IF(FZ351="","",FZ352+FZ$9)</f>
        <v/>
      </c>
      <c r="GA353" s="23" t="str">
        <f>IF(GA351="","",GA352+GA$9)</f>
        <v/>
      </c>
      <c r="GB353" s="23" t="str">
        <f>IF(GB351="","",GB352+GB$9)</f>
        <v/>
      </c>
      <c r="GC353" s="23" t="str">
        <f>IF(GC351="","",GC352+GC$9)</f>
        <v/>
      </c>
      <c r="GD353" s="23" t="str">
        <f>IF(GD351="","",GD352+GD$9)</f>
        <v/>
      </c>
      <c r="GE353" s="23" t="str">
        <f>IF(GE351="","",GE352+GE$9)</f>
        <v/>
      </c>
      <c r="GF353" s="23" t="str">
        <f>IF(GF351="","",GF352+GF$9)</f>
        <v/>
      </c>
      <c r="GG353" s="23" t="str">
        <f>IF(GG351="","",GG352+GG$9)</f>
        <v/>
      </c>
      <c r="GH353" s="23" t="str">
        <f>IF(GH351="","",GH352+GH$9)</f>
        <v/>
      </c>
      <c r="GI353" s="23" t="str">
        <f>IF(GI351="","",GI352+GI$9)</f>
        <v/>
      </c>
      <c r="GJ353" s="23" t="str">
        <f>IF(GJ351="","",GJ352+GJ$9)</f>
        <v/>
      </c>
      <c r="GK353" s="23" t="str">
        <f>IF(GK351="","",GK352+GK$9)</f>
        <v/>
      </c>
      <c r="GL353" s="23" t="str">
        <f>IF(GL351="","",GL352+GL$9)</f>
        <v/>
      </c>
      <c r="GM353" s="23" t="str">
        <f>IF(GM351="","",GM352+GM$9)</f>
        <v/>
      </c>
      <c r="GN353" s="23" t="str">
        <f>IF(GN351="","",GN352+GN$9)</f>
        <v/>
      </c>
      <c r="GO353" s="23" t="str">
        <f>IF(GO351="","",GO352+GO$9)</f>
        <v/>
      </c>
      <c r="GP353" s="23" t="str">
        <f>IF(GP351="","",GP352+GP$9)</f>
        <v/>
      </c>
      <c r="GQ353" s="23" t="str">
        <f>IF(GQ351="","",GQ352+GQ$9)</f>
        <v/>
      </c>
      <c r="GR353" s="23" t="str">
        <f>IF(GR351="","",GR352+GR$9)</f>
        <v/>
      </c>
      <c r="GS353" s="23" t="str">
        <f>IF(GS351="","",GS352+GS$9)</f>
        <v/>
      </c>
      <c r="GT353" s="23" t="str">
        <f>IF(GT351="","",GT352+GT$9)</f>
        <v/>
      </c>
      <c r="GU353" s="23" t="str">
        <f>IF(GU351="","",GU352+GU$9)</f>
        <v/>
      </c>
      <c r="GV353" s="23" t="str">
        <f>IF(GV351="","",GV352+GV$9)</f>
        <v/>
      </c>
      <c r="GW353" s="22" t="str">
        <f>IF(GW351="","",GW352+GW$9)</f>
        <v/>
      </c>
    </row>
    <row r="354" spans="2:205" s="1" customFormat="1" ht="15" x14ac:dyDescent="0.25">
      <c r="B354" s="12"/>
      <c r="C354" s="11"/>
      <c r="D354" s="21" t="s">
        <v>3</v>
      </c>
      <c r="E354" s="20"/>
      <c r="F354" s="18"/>
      <c r="G354" s="19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7"/>
    </row>
    <row r="355" spans="2:205" s="1" customFormat="1" ht="15" x14ac:dyDescent="0.25">
      <c r="B355" s="12"/>
      <c r="C355" s="11"/>
      <c r="D355" s="16" t="s">
        <v>2</v>
      </c>
      <c r="E355" s="15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4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3"/>
    </row>
    <row r="356" spans="2:205" s="1" customFormat="1" ht="15" x14ac:dyDescent="0.25">
      <c r="B356" s="12"/>
      <c r="C356" s="11"/>
      <c r="D356" s="10" t="s">
        <v>1</v>
      </c>
      <c r="E356" s="9" t="str">
        <f>IF(E351="","",IF(AND(E352&lt;=E354,E352&gt;=E355), "OK","NG"))</f>
        <v/>
      </c>
      <c r="F356" s="8" t="str">
        <f>IF(F351="","",IF(AND(F352&lt;=F354,F352&gt;=F355), "OK","NG"))</f>
        <v/>
      </c>
      <c r="G356" s="8" t="str">
        <f>IF(G351="","",IF(AND(G352&lt;=G354,G352&gt;=G355), "OK","NG"))</f>
        <v/>
      </c>
      <c r="H356" s="8" t="str">
        <f>IF(H351="","",IF(AND(H352&lt;=H354,H352&gt;=H355), "OK","NG"))</f>
        <v/>
      </c>
      <c r="I356" s="8" t="str">
        <f>IF(I351="","",IF(AND(I352&lt;=I354,I352&gt;=I355), "OK","NG"))</f>
        <v/>
      </c>
      <c r="J356" s="8" t="str">
        <f>IF(J351="","",IF(AND(J352&lt;=J354,J352&gt;=J355), "OK","NG"))</f>
        <v/>
      </c>
      <c r="K356" s="8" t="str">
        <f>IF(K351="","",IF(AND(K352&lt;=K354,K352&gt;=K355), "OK","NG"))</f>
        <v/>
      </c>
      <c r="L356" s="8" t="str">
        <f>IF(L351="","",IF(AND(L352&lt;=L354,L352&gt;=L355), "OK","NG"))</f>
        <v/>
      </c>
      <c r="M356" s="8" t="str">
        <f>IF(M351="","",IF(AND(M352&lt;=M354,M352&gt;=M355), "OK","NG"))</f>
        <v/>
      </c>
      <c r="N356" s="8" t="str">
        <f>IF(N351="","",IF(AND(N352&lt;=N354,N352&gt;=N355), "OK","NG"))</f>
        <v/>
      </c>
      <c r="O356" s="8" t="str">
        <f>IF(O351="","",IF(AND(O352&lt;=O354,O352&gt;=O355), "OK","NG"))</f>
        <v/>
      </c>
      <c r="P356" s="8" t="str">
        <f>IF(P351="","",IF(AND(P352&lt;=P354,P352&gt;=P355), "OK","NG"))</f>
        <v/>
      </c>
      <c r="Q356" s="8" t="str">
        <f>IF(Q351="","",IF(AND(Q352&lt;=Q354,Q352&gt;=Q355), "OK","NG"))</f>
        <v/>
      </c>
      <c r="R356" s="8" t="str">
        <f>IF(R351="","",IF(AND(R352&lt;=R354,R352&gt;=R355), "OK","NG"))</f>
        <v/>
      </c>
      <c r="S356" s="8" t="str">
        <f>IF(S351="","",IF(AND(S352&lt;=S354,S352&gt;=S355), "OK","NG"))</f>
        <v/>
      </c>
      <c r="T356" s="8" t="str">
        <f>IF(T351="","",IF(AND(T352&lt;=T354,T352&gt;=T355), "OK","NG"))</f>
        <v/>
      </c>
      <c r="U356" s="8" t="str">
        <f>IF(U351="","",IF(AND(U352&lt;=U354,U352&gt;=U355), "OK","NG"))</f>
        <v/>
      </c>
      <c r="V356" s="8" t="str">
        <f>IF(V351="","",IF(AND(V352&lt;=V354,V352&gt;=V355), "OK","NG"))</f>
        <v/>
      </c>
      <c r="W356" s="8" t="str">
        <f>IF(W351="","",IF(AND(W352&lt;=W354,W352&gt;=W355), "OK","NG"))</f>
        <v/>
      </c>
      <c r="X356" s="8" t="str">
        <f>IF(X351="","",IF(AND(X352&lt;=X354,X352&gt;=X355), "OK","NG"))</f>
        <v/>
      </c>
      <c r="Y356" s="8" t="str">
        <f>IF(Y351="","",IF(AND(Y352&lt;=Y354,Y352&gt;=Y355), "OK","NG"))</f>
        <v/>
      </c>
      <c r="Z356" s="8" t="str">
        <f>IF(Z351="","",IF(AND(Z352&lt;=Z354,Z352&gt;=Z355), "OK","NG"))</f>
        <v/>
      </c>
      <c r="AA356" s="8" t="str">
        <f>IF(AA351="","",IF(AND(AA352&lt;=AA354,AA352&gt;=AA355), "OK","NG"))</f>
        <v/>
      </c>
      <c r="AB356" s="8" t="str">
        <f>IF(AB351="","",IF(AND(AB352&lt;=AB354,AB352&gt;=AB355), "OK","NG"))</f>
        <v/>
      </c>
      <c r="AC356" s="8" t="str">
        <f>IF(AC351="","",IF(AND(AC352&lt;=AC354,AC352&gt;=AC355), "OK","NG"))</f>
        <v/>
      </c>
      <c r="AD356" s="8" t="str">
        <f>IF(AD351="","",IF(AND(AD352&lt;=AD354,AD352&gt;=AD355), "OK","NG"))</f>
        <v/>
      </c>
      <c r="AE356" s="8" t="str">
        <f>IF(AE351="","",IF(AND(AE352&lt;=AE354,AE352&gt;=AE355), "OK","NG"))</f>
        <v/>
      </c>
      <c r="AF356" s="8" t="str">
        <f>IF(AF351="","",IF(AND(AF352&lt;=AF354,AF352&gt;=AF355), "OK","NG"))</f>
        <v/>
      </c>
      <c r="AG356" s="8" t="str">
        <f>IF(AG351="","",IF(AND(AG352&lt;=AG354,AG352&gt;=AG355), "OK","NG"))</f>
        <v/>
      </c>
      <c r="AH356" s="8" t="str">
        <f>IF(AH351="","",IF(AND(AH352&lt;=AH354,AH352&gt;=AH355), "OK","NG"))</f>
        <v/>
      </c>
      <c r="AI356" s="8" t="str">
        <f>IF(AI351="","",IF(AND(AI352&lt;=AI354,AI352&gt;=AI355), "OK","NG"))</f>
        <v/>
      </c>
      <c r="AJ356" s="8" t="str">
        <f>IF(AJ351="","",IF(AND(AJ352&lt;=AJ354,AJ352&gt;=AJ355), "OK","NG"))</f>
        <v/>
      </c>
      <c r="AK356" s="8" t="str">
        <f>IF(AK351="","",IF(AND(AK352&lt;=AK354,AK352&gt;=AK355), "OK","NG"))</f>
        <v/>
      </c>
      <c r="AL356" s="8" t="str">
        <f>IF(AL351="","",IF(AND(AL352&lt;=AL354,AL352&gt;=AL355), "OK","NG"))</f>
        <v/>
      </c>
      <c r="AM356" s="8" t="str">
        <f>IF(AM351="","",IF(AND(AM352&lt;=AM354,AM352&gt;=AM355), "OK","NG"))</f>
        <v/>
      </c>
      <c r="AN356" s="8" t="str">
        <f>IF(AN351="","",IF(AND(AN352&lt;=AN354,AN352&gt;=AN355), "OK","NG"))</f>
        <v/>
      </c>
      <c r="AO356" s="8" t="str">
        <f>IF(AO351="","",IF(AND(AO352&lt;=AO354,AO352&gt;=AO355), "OK","NG"))</f>
        <v/>
      </c>
      <c r="AP356" s="8" t="str">
        <f>IF(AP351="","",IF(AND(AP352&lt;=AP354,AP352&gt;=AP355), "OK","NG"))</f>
        <v/>
      </c>
      <c r="AQ356" s="8" t="str">
        <f>IF(AQ351="","",IF(AND(AQ352&lt;=AQ354,AQ352&gt;=AQ355), "OK","NG"))</f>
        <v/>
      </c>
      <c r="AR356" s="8" t="str">
        <f>IF(AR351="","",IF(AND(AR352&lt;=AR354,AR352&gt;=AR355), "OK","NG"))</f>
        <v/>
      </c>
      <c r="AS356" s="8" t="str">
        <f>IF(AS351="","",IF(AND(AS352&lt;=AS354,AS352&gt;=AS355), "OK","NG"))</f>
        <v/>
      </c>
      <c r="AT356" s="8" t="str">
        <f>IF(AT351="","",IF(AND(AT352&lt;=AT354,AT352&gt;=AT355), "OK","NG"))</f>
        <v/>
      </c>
      <c r="AU356" s="8" t="str">
        <f>IF(AU351="","",IF(AND(AU352&lt;=AU354,AU352&gt;=AU355), "OK","NG"))</f>
        <v/>
      </c>
      <c r="AV356" s="8" t="str">
        <f>IF(AV351="","",IF(AND(AV352&lt;=AV354,AV352&gt;=AV355), "OK","NG"))</f>
        <v/>
      </c>
      <c r="AW356" s="8" t="str">
        <f>IF(AW351="","",IF(AND(AW352&lt;=AW354,AW352&gt;=AW355), "OK","NG"))</f>
        <v/>
      </c>
      <c r="AX356" s="8" t="str">
        <f>IF(AX351="","",IF(AND(AX352&lt;=AX354,AX352&gt;=AX355), "OK","NG"))</f>
        <v/>
      </c>
      <c r="AY356" s="8" t="str">
        <f>IF(AY351="","",IF(AND(AY352&lt;=AY354,AY352&gt;=AY355), "OK","NG"))</f>
        <v/>
      </c>
      <c r="AZ356" s="8" t="str">
        <f>IF(AZ351="","",IF(AND(AZ352&lt;=AZ354,AZ352&gt;=AZ355), "OK","NG"))</f>
        <v/>
      </c>
      <c r="BA356" s="8" t="str">
        <f>IF(BA351="","",IF(AND(BA352&lt;=BA354,BA352&gt;=BA355), "OK","NG"))</f>
        <v/>
      </c>
      <c r="BB356" s="8" t="str">
        <f>IF(BB351="","",IF(AND(BB352&lt;=BB354,BB352&gt;=BB355), "OK","NG"))</f>
        <v/>
      </c>
      <c r="BC356" s="8" t="str">
        <f>IF(BC351="","",IF(AND(BC352&lt;=BC354,BC352&gt;=BC355), "OK","NG"))</f>
        <v/>
      </c>
      <c r="BD356" s="8" t="str">
        <f>IF(BD351="","",IF(AND(BD352&lt;=BD354,BD352&gt;=BD355), "OK","NG"))</f>
        <v/>
      </c>
      <c r="BE356" s="8" t="str">
        <f>IF(BE351="","",IF(AND(BE352&lt;=BE354,BE352&gt;=BE355), "OK","NG"))</f>
        <v/>
      </c>
      <c r="BF356" s="8" t="str">
        <f>IF(BF351="","",IF(AND(BF352&lt;=BF354,BF352&gt;=BF355), "OK","NG"))</f>
        <v/>
      </c>
      <c r="BG356" s="8" t="str">
        <f>IF(BG351="","",IF(AND(BG352&lt;=BG354,BG352&gt;=BG355), "OK","NG"))</f>
        <v/>
      </c>
      <c r="BH356" s="8" t="str">
        <f>IF(BH351="","",IF(AND(BH352&lt;=BH354,BH352&gt;=BH355), "OK","NG"))</f>
        <v/>
      </c>
      <c r="BI356" s="8" t="str">
        <f>IF(BI351="","",IF(AND(BI352&lt;=BI354,BI352&gt;=BI355), "OK","NG"))</f>
        <v/>
      </c>
      <c r="BJ356" s="8" t="str">
        <f>IF(BJ351="","",IF(AND(BJ352&lt;=BJ354,BJ352&gt;=BJ355), "OK","NG"))</f>
        <v/>
      </c>
      <c r="BK356" s="8" t="str">
        <f>IF(BK351="","",IF(AND(BK352&lt;=BK354,BK352&gt;=BK355), "OK","NG"))</f>
        <v/>
      </c>
      <c r="BL356" s="8" t="str">
        <f>IF(BL351="","",IF(AND(BL352&lt;=BL354,BL352&gt;=BL355), "OK","NG"))</f>
        <v/>
      </c>
      <c r="BM356" s="8" t="str">
        <f>IF(BM351="","",IF(AND(BM352&lt;=BM354,BM352&gt;=BM355), "OK","NG"))</f>
        <v/>
      </c>
      <c r="BN356" s="8" t="str">
        <f>IF(BN351="","",IF(AND(BN352&lt;=BN354,BN352&gt;=BN355), "OK","NG"))</f>
        <v/>
      </c>
      <c r="BO356" s="8" t="str">
        <f>IF(BO351="","",IF(AND(BO352&lt;=BO354,BO352&gt;=BO355), "OK","NG"))</f>
        <v/>
      </c>
      <c r="BP356" s="8" t="str">
        <f>IF(BP351="","",IF(AND(BP352&lt;=BP354,BP352&gt;=BP355), "OK","NG"))</f>
        <v/>
      </c>
      <c r="BQ356" s="8" t="str">
        <f>IF(BQ351="","",IF(AND(BQ352&lt;=BQ354,BQ352&gt;=BQ355), "OK","NG"))</f>
        <v/>
      </c>
      <c r="BR356" s="8" t="str">
        <f>IF(BR351="","",IF(AND(BR352&lt;=BR354,BR352&gt;=BR355), "OK","NG"))</f>
        <v/>
      </c>
      <c r="BS356" s="8" t="str">
        <f>IF(BS351="","",IF(AND(BS352&lt;=BS354,BS352&gt;=BS355), "OK","NG"))</f>
        <v/>
      </c>
      <c r="BT356" s="8" t="str">
        <f>IF(BT351="","",IF(AND(BT352&lt;=BT354,BT352&gt;=BT355), "OK","NG"))</f>
        <v/>
      </c>
      <c r="BU356" s="8" t="str">
        <f>IF(BU351="","",IF(AND(BU352&lt;=BU354,BU352&gt;=BU355), "OK","NG"))</f>
        <v/>
      </c>
      <c r="BV356" s="8" t="str">
        <f>IF(BV351="","",IF(AND(BV352&lt;=BV354,BV352&gt;=BV355), "OK","NG"))</f>
        <v/>
      </c>
      <c r="BW356" s="8" t="str">
        <f>IF(BW351="","",IF(AND(BW352&lt;=BW354,BW352&gt;=BW355), "OK","NG"))</f>
        <v/>
      </c>
      <c r="BX356" s="8" t="str">
        <f>IF(BX351="","",IF(AND(BX352&lt;=BX354,BX352&gt;=BX355), "OK","NG"))</f>
        <v/>
      </c>
      <c r="BY356" s="8" t="str">
        <f>IF(BY351="","",IF(AND(BY352&lt;=BY354,BY352&gt;=BY355), "OK","NG"))</f>
        <v/>
      </c>
      <c r="BZ356" s="8" t="str">
        <f>IF(BZ351="","",IF(AND(BZ352&lt;=BZ354,BZ352&gt;=BZ355), "OK","NG"))</f>
        <v/>
      </c>
      <c r="CA356" s="8" t="str">
        <f>IF(CA351="","",IF(AND(CA352&lt;=CA354,CA352&gt;=CA355), "OK","NG"))</f>
        <v/>
      </c>
      <c r="CB356" s="8" t="str">
        <f>IF(CB351="","",IF(AND(CB352&lt;=CB354,CB352&gt;=CB355), "OK","NG"))</f>
        <v/>
      </c>
      <c r="CC356" s="8" t="str">
        <f>IF(CC351="","",IF(AND(CC352&lt;=CC354,CC352&gt;=CC355), "OK","NG"))</f>
        <v/>
      </c>
      <c r="CD356" s="8" t="str">
        <f>IF(CD351="","",IF(AND(CD352&lt;=CD354,CD352&gt;=CD355), "OK","NG"))</f>
        <v/>
      </c>
      <c r="CE356" s="8" t="str">
        <f>IF(CE351="","",IF(AND(CE352&lt;=CE354,CE352&gt;=CE355), "OK","NG"))</f>
        <v/>
      </c>
      <c r="CF356" s="8" t="str">
        <f>IF(CF351="","",IF(AND(CF352&lt;=CF354,CF352&gt;=CF355), "OK","NG"))</f>
        <v/>
      </c>
      <c r="CG356" s="8" t="str">
        <f>IF(CG351="","",IF(AND(CG352&lt;=CG354,CG352&gt;=CG355), "OK","NG"))</f>
        <v/>
      </c>
      <c r="CH356" s="8" t="str">
        <f>IF(CH351="","",IF(AND(CH352&lt;=CH354,CH352&gt;=CH355), "OK","NG"))</f>
        <v/>
      </c>
      <c r="CI356" s="8" t="str">
        <f>IF(CI351="","",IF(AND(CI352&lt;=CI354,CI352&gt;=CI355), "OK","NG"))</f>
        <v/>
      </c>
      <c r="CJ356" s="8" t="str">
        <f>IF(CJ351="","",IF(AND(CJ352&lt;=CJ354,CJ352&gt;=CJ355), "OK","NG"))</f>
        <v/>
      </c>
      <c r="CK356" s="8" t="str">
        <f>IF(CK351="","",IF(AND(CK352&lt;=CK354,CK352&gt;=CK355), "OK","NG"))</f>
        <v/>
      </c>
      <c r="CL356" s="8" t="str">
        <f>IF(CL351="","",IF(AND(CL352&lt;=CL354,CL352&gt;=CL355), "OK","NG"))</f>
        <v/>
      </c>
      <c r="CM356" s="8" t="str">
        <f>IF(CM351="","",IF(AND(CM352&lt;=CM354,CM352&gt;=CM355), "OK","NG"))</f>
        <v/>
      </c>
      <c r="CN356" s="8" t="str">
        <f>IF(CN351="","",IF(AND(CN352&lt;=CN354,CN352&gt;=CN355), "OK","NG"))</f>
        <v/>
      </c>
      <c r="CO356" s="8" t="str">
        <f>IF(CO351="","",IF(AND(CO352&lt;=CO354,CO352&gt;=CO355), "OK","NG"))</f>
        <v/>
      </c>
      <c r="CP356" s="8" t="str">
        <f>IF(CP351="","",IF(AND(CP352&lt;=CP354,CP352&gt;=CP355), "OK","NG"))</f>
        <v/>
      </c>
      <c r="CQ356" s="8" t="str">
        <f>IF(CQ351="","",IF(AND(CQ352&lt;=CQ354,CQ352&gt;=CQ355), "OK","NG"))</f>
        <v/>
      </c>
      <c r="CR356" s="8" t="str">
        <f>IF(CR351="","",IF(AND(CR352&lt;=CR354,CR352&gt;=CR355), "OK","NG"))</f>
        <v/>
      </c>
      <c r="CS356" s="8" t="str">
        <f>IF(CS351="","",IF(AND(CS352&lt;=CS354,CS352&gt;=CS355), "OK","NG"))</f>
        <v/>
      </c>
      <c r="CT356" s="8" t="str">
        <f>IF(CT351="","",IF(AND(CT352&lt;=CT354,CT352&gt;=CT355), "OK","NG"))</f>
        <v/>
      </c>
      <c r="CU356" s="8" t="str">
        <f>IF(CU351="","",IF(AND(CU352&lt;=CU354,CU352&gt;=CU355), "OK","NG"))</f>
        <v/>
      </c>
      <c r="CV356" s="8" t="str">
        <f>IF(CV351="","",IF(AND(CV352&lt;=CV354,CV352&gt;=CV355), "OK","NG"))</f>
        <v/>
      </c>
      <c r="CW356" s="8" t="str">
        <f>IF(CW351="","",IF(AND(CW352&lt;=CW354,CW352&gt;=CW355), "OK","NG"))</f>
        <v/>
      </c>
      <c r="CX356" s="8" t="str">
        <f>IF(CX351="","",IF(AND(CX352&lt;=CX354,CX352&gt;=CX355), "OK","NG"))</f>
        <v/>
      </c>
      <c r="CY356" s="8" t="str">
        <f>IF(CY351="","",IF(AND(CY352&lt;=CY354,CY352&gt;=CY355), "OK","NG"))</f>
        <v/>
      </c>
      <c r="CZ356" s="8" t="str">
        <f>IF(CZ351="","",IF(AND(CZ352&lt;=CZ354,CZ352&gt;=CZ355), "OK","NG"))</f>
        <v/>
      </c>
      <c r="DA356" s="8" t="str">
        <f>IF(DA351="","",IF(AND(DA352&lt;=DA354,DA352&gt;=DA355), "OK","NG"))</f>
        <v/>
      </c>
      <c r="DB356" s="8" t="str">
        <f>IF(DB351="","",IF(AND(DB352&lt;=DB354,DB352&gt;=DB355), "OK","NG"))</f>
        <v/>
      </c>
      <c r="DC356" s="8" t="str">
        <f>IF(DC351="","",IF(AND(DC352&lt;=DC354,DC352&gt;=DC355), "OK","NG"))</f>
        <v/>
      </c>
      <c r="DD356" s="8" t="str">
        <f>IF(DD351="","",IF(AND(DD352&lt;=DD354,DD352&gt;=DD355), "OK","NG"))</f>
        <v/>
      </c>
      <c r="DE356" s="8" t="str">
        <f>IF(DE351="","",IF(AND(DE352&lt;=DE354,DE352&gt;=DE355), "OK","NG"))</f>
        <v/>
      </c>
      <c r="DF356" s="8" t="str">
        <f>IF(DF351="","",IF(AND(DF352&lt;=DF354,DF352&gt;=DF355), "OK","NG"))</f>
        <v/>
      </c>
      <c r="DG356" s="8" t="str">
        <f>IF(DG351="","",IF(AND(DG352&lt;=DG354,DG352&gt;=DG355), "OK","NG"))</f>
        <v/>
      </c>
      <c r="DH356" s="8" t="str">
        <f>IF(DH351="","",IF(AND(DH352&lt;=DH354,DH352&gt;=DH355), "OK","NG"))</f>
        <v/>
      </c>
      <c r="DI356" s="8" t="str">
        <f>IF(DI351="","",IF(AND(DI352&lt;=DI354,DI352&gt;=DI355), "OK","NG"))</f>
        <v/>
      </c>
      <c r="DJ356" s="8" t="str">
        <f>IF(DJ351="","",IF(AND(DJ352&lt;=DJ354,DJ352&gt;=DJ355), "OK","NG"))</f>
        <v/>
      </c>
      <c r="DK356" s="8" t="str">
        <f>IF(DK351="","",IF(AND(DK352&lt;=DK354,DK352&gt;=DK355), "OK","NG"))</f>
        <v/>
      </c>
      <c r="DL356" s="8" t="str">
        <f>IF(DL351="","",IF(AND(DL352&lt;=DL354,DL352&gt;=DL355), "OK","NG"))</f>
        <v/>
      </c>
      <c r="DM356" s="8" t="str">
        <f>IF(DM351="","",IF(AND(DM352&lt;=DM354,DM352&gt;=DM355), "OK","NG"))</f>
        <v/>
      </c>
      <c r="DN356" s="8" t="str">
        <f>IF(DN351="","",IF(AND(DN352&lt;=DN354,DN352&gt;=DN355), "OK","NG"))</f>
        <v/>
      </c>
      <c r="DO356" s="8" t="str">
        <f>IF(DO351="","",IF(AND(DO352&lt;=DO354,DO352&gt;=DO355), "OK","NG"))</f>
        <v/>
      </c>
      <c r="DP356" s="8" t="str">
        <f>IF(DP351="","",IF(AND(DP352&lt;=DP354,DP352&gt;=DP355), "OK","NG"))</f>
        <v/>
      </c>
      <c r="DQ356" s="8" t="str">
        <f>IF(DQ351="","",IF(AND(DQ352&lt;=DQ354,DQ352&gt;=DQ355), "OK","NG"))</f>
        <v/>
      </c>
      <c r="DR356" s="8" t="str">
        <f>IF(DR351="","",IF(AND(DR352&lt;=DR354,DR352&gt;=DR355), "OK","NG"))</f>
        <v/>
      </c>
      <c r="DS356" s="8" t="str">
        <f>IF(DS351="","",IF(AND(DS352&lt;=DS354,DS352&gt;=DS355), "OK","NG"))</f>
        <v/>
      </c>
      <c r="DT356" s="8" t="str">
        <f>IF(DT351="","",IF(AND(DT352&lt;=DT354,DT352&gt;=DT355), "OK","NG"))</f>
        <v/>
      </c>
      <c r="DU356" s="8" t="str">
        <f>IF(DU351="","",IF(AND(DU352&lt;=DU354,DU352&gt;=DU355), "OK","NG"))</f>
        <v/>
      </c>
      <c r="DV356" s="8" t="str">
        <f>IF(DV351="","",IF(AND(DV352&lt;=DV354,DV352&gt;=DV355), "OK","NG"))</f>
        <v/>
      </c>
      <c r="DW356" s="8" t="str">
        <f>IF(DW351="","",IF(AND(DW352&lt;=DW354,DW352&gt;=DW355), "OK","NG"))</f>
        <v/>
      </c>
      <c r="DX356" s="8" t="str">
        <f>IF(DX351="","",IF(AND(DX352&lt;=DX354,DX352&gt;=DX355), "OK","NG"))</f>
        <v/>
      </c>
      <c r="DY356" s="8" t="str">
        <f>IF(DY351="","",IF(AND(DY352&lt;=DY354,DY352&gt;=DY355), "OK","NG"))</f>
        <v/>
      </c>
      <c r="DZ356" s="8" t="str">
        <f>IF(DZ351="","",IF(AND(DZ352&lt;=DZ354,DZ352&gt;=DZ355), "OK","NG"))</f>
        <v/>
      </c>
      <c r="EA356" s="8" t="str">
        <f>IF(EA351="","",IF(AND(EA352&lt;=EA354,EA352&gt;=EA355), "OK","NG"))</f>
        <v/>
      </c>
      <c r="EB356" s="8" t="str">
        <f>IF(EB351="","",IF(AND(EB352&lt;=EB354,EB352&gt;=EB355), "OK","NG"))</f>
        <v/>
      </c>
      <c r="EC356" s="8" t="str">
        <f>IF(EC351="","",IF(AND(EC352&lt;=EC354,EC352&gt;=EC355), "OK","NG"))</f>
        <v/>
      </c>
      <c r="ED356" s="8" t="str">
        <f>IF(ED351="","",IF(AND(ED352&lt;=ED354,ED352&gt;=ED355), "OK","NG"))</f>
        <v/>
      </c>
      <c r="EE356" s="8" t="str">
        <f>IF(EE351="","",IF(AND(EE352&lt;=EE354,EE352&gt;=EE355), "OK","NG"))</f>
        <v/>
      </c>
      <c r="EF356" s="8" t="str">
        <f>IF(EF351="","",IF(AND(EF352&lt;=EF354,EF352&gt;=EF355), "OK","NG"))</f>
        <v/>
      </c>
      <c r="EG356" s="8" t="str">
        <f>IF(EG351="","",IF(AND(EG352&lt;=EG354,EG352&gt;=EG355), "OK","NG"))</f>
        <v/>
      </c>
      <c r="EH356" s="8" t="str">
        <f>IF(EH351="","",IF(AND(EH352&lt;=EH354,EH352&gt;=EH355), "OK","NG"))</f>
        <v/>
      </c>
      <c r="EI356" s="8" t="str">
        <f>IF(EI351="","",IF(AND(EI352&lt;=EI354,EI352&gt;=EI355), "OK","NG"))</f>
        <v/>
      </c>
      <c r="EJ356" s="8" t="str">
        <f>IF(EJ351="","",IF(AND(EJ352&lt;=EJ354,EJ352&gt;=EJ355), "OK","NG"))</f>
        <v/>
      </c>
      <c r="EK356" s="8" t="str">
        <f>IF(EK351="","",IF(AND(EK352&lt;=EK354,EK352&gt;=EK355), "OK","NG"))</f>
        <v/>
      </c>
      <c r="EL356" s="8" t="str">
        <f>IF(EL351="","",IF(AND(EL352&lt;=EL354,EL352&gt;=EL355), "OK","NG"))</f>
        <v/>
      </c>
      <c r="EM356" s="8" t="str">
        <f>IF(EM351="","",IF(AND(EM352&lt;=EM354,EM352&gt;=EM355), "OK","NG"))</f>
        <v/>
      </c>
      <c r="EN356" s="8" t="str">
        <f>IF(EN351="","",IF(AND(EN352&lt;=EN354,EN352&gt;=EN355), "OK","NG"))</f>
        <v/>
      </c>
      <c r="EO356" s="8" t="str">
        <f>IF(EO351="","",IF(AND(EO352&lt;=EO354,EO352&gt;=EO355), "OK","NG"))</f>
        <v/>
      </c>
      <c r="EP356" s="8" t="str">
        <f>IF(EP351="","",IF(AND(EP352&lt;=EP354,EP352&gt;=EP355), "OK","NG"))</f>
        <v/>
      </c>
      <c r="EQ356" s="8" t="str">
        <f>IF(EQ351="","",IF(AND(EQ352&lt;=EQ354,EQ352&gt;=EQ355), "OK","NG"))</f>
        <v/>
      </c>
      <c r="ER356" s="8" t="str">
        <f>IF(ER351="","",IF(AND(ER352&lt;=ER354,ER352&gt;=ER355), "OK","NG"))</f>
        <v/>
      </c>
      <c r="ES356" s="8" t="str">
        <f>IF(ES351="","",IF(AND(ES352&lt;=ES354,ES352&gt;=ES355), "OK","NG"))</f>
        <v/>
      </c>
      <c r="ET356" s="8" t="str">
        <f>IF(ET351="","",IF(AND(ET352&lt;=ET354,ET352&gt;=ET355), "OK","NG"))</f>
        <v/>
      </c>
      <c r="EU356" s="8" t="str">
        <f>IF(EU351="","",IF(AND(EU352&lt;=EU354,EU352&gt;=EU355), "OK","NG"))</f>
        <v/>
      </c>
      <c r="EV356" s="8" t="str">
        <f>IF(EV351="","",IF(AND(EV352&lt;=EV354,EV352&gt;=EV355), "OK","NG"))</f>
        <v/>
      </c>
      <c r="EW356" s="8" t="str">
        <f>IF(EW351="","",IF(AND(EW352&lt;=EW354,EW352&gt;=EW355), "OK","NG"))</f>
        <v/>
      </c>
      <c r="EX356" s="8" t="str">
        <f>IF(EX351="","",IF(AND(EX352&lt;=EX354,EX352&gt;=EX355), "OK","NG"))</f>
        <v/>
      </c>
      <c r="EY356" s="8" t="str">
        <f>IF(EY351="","",IF(AND(EY352&lt;=EY354,EY352&gt;=EY355), "OK","NG"))</f>
        <v/>
      </c>
      <c r="EZ356" s="8" t="str">
        <f>IF(EZ351="","",IF(AND(EZ352&lt;=EZ354,EZ352&gt;=EZ355), "OK","NG"))</f>
        <v/>
      </c>
      <c r="FA356" s="8" t="str">
        <f>IF(FA351="","",IF(AND(FA352&lt;=FA354,FA352&gt;=FA355), "OK","NG"))</f>
        <v/>
      </c>
      <c r="FB356" s="8" t="str">
        <f>IF(FB351="","",IF(AND(FB352&lt;=FB354,FB352&gt;=FB355), "OK","NG"))</f>
        <v/>
      </c>
      <c r="FC356" s="8" t="str">
        <f>IF(FC351="","",IF(AND(FC352&lt;=FC354,FC352&gt;=FC355), "OK","NG"))</f>
        <v/>
      </c>
      <c r="FD356" s="8" t="str">
        <f>IF(FD351="","",IF(AND(FD352&lt;=FD354,FD352&gt;=FD355), "OK","NG"))</f>
        <v/>
      </c>
      <c r="FE356" s="8" t="str">
        <f>IF(FE351="","",IF(AND(FE352&lt;=FE354,FE352&gt;=FE355), "OK","NG"))</f>
        <v/>
      </c>
      <c r="FF356" s="8" t="str">
        <f>IF(FF351="","",IF(AND(FF352&lt;=FF354,FF352&gt;=FF355), "OK","NG"))</f>
        <v/>
      </c>
      <c r="FG356" s="8" t="str">
        <f>IF(FG351="","",IF(AND(FG352&lt;=FG354,FG352&gt;=FG355), "OK","NG"))</f>
        <v/>
      </c>
      <c r="FH356" s="8" t="str">
        <f>IF(FH351="","",IF(AND(FH352&lt;=FH354,FH352&gt;=FH355), "OK","NG"))</f>
        <v/>
      </c>
      <c r="FI356" s="8" t="str">
        <f>IF(FI351="","",IF(AND(FI352&lt;=FI354,FI352&gt;=FI355), "OK","NG"))</f>
        <v/>
      </c>
      <c r="FJ356" s="8" t="str">
        <f>IF(FJ351="","",IF(AND(FJ352&lt;=FJ354,FJ352&gt;=FJ355), "OK","NG"))</f>
        <v/>
      </c>
      <c r="FK356" s="8" t="str">
        <f>IF(FK351="","",IF(AND(FK352&lt;=FK354,FK352&gt;=FK355), "OK","NG"))</f>
        <v/>
      </c>
      <c r="FL356" s="8" t="str">
        <f>IF(FL351="","",IF(AND(FL352&lt;=FL354,FL352&gt;=FL355), "OK","NG"))</f>
        <v/>
      </c>
      <c r="FM356" s="8" t="str">
        <f>IF(FM351="","",IF(AND(FM352&lt;=FM354,FM352&gt;=FM355), "OK","NG"))</f>
        <v/>
      </c>
      <c r="FN356" s="8" t="str">
        <f>IF(FN351="","",IF(AND(FN352&lt;=FN354,FN352&gt;=FN355), "OK","NG"))</f>
        <v/>
      </c>
      <c r="FO356" s="8" t="str">
        <f>IF(FO351="","",IF(AND(FO352&lt;=FO354,FO352&gt;=FO355), "OK","NG"))</f>
        <v/>
      </c>
      <c r="FP356" s="8" t="str">
        <f>IF(FP351="","",IF(AND(FP352&lt;=FP354,FP352&gt;=FP355), "OK","NG"))</f>
        <v/>
      </c>
      <c r="FQ356" s="8" t="str">
        <f>IF(FQ351="","",IF(AND(FQ352&lt;=FQ354,FQ352&gt;=FQ355), "OK","NG"))</f>
        <v/>
      </c>
      <c r="FR356" s="8" t="str">
        <f>IF(FR351="","",IF(AND(FR352&lt;=FR354,FR352&gt;=FR355), "OK","NG"))</f>
        <v/>
      </c>
      <c r="FS356" s="8" t="str">
        <f>IF(FS351="","",IF(AND(FS352&lt;=FS354,FS352&gt;=FS355), "OK","NG"))</f>
        <v/>
      </c>
      <c r="FT356" s="8" t="str">
        <f>IF(FT351="","",IF(AND(FT352&lt;=FT354,FT352&gt;=FT355), "OK","NG"))</f>
        <v/>
      </c>
      <c r="FU356" s="8" t="str">
        <f>IF(FU351="","",IF(AND(FU352&lt;=FU354,FU352&gt;=FU355), "OK","NG"))</f>
        <v/>
      </c>
      <c r="FV356" s="8" t="str">
        <f>IF(FV351="","",IF(AND(FV352&lt;=FV354,FV352&gt;=FV355), "OK","NG"))</f>
        <v/>
      </c>
      <c r="FW356" s="8" t="str">
        <f>IF(FW351="","",IF(AND(FW352&lt;=FW354,FW352&gt;=FW355), "OK","NG"))</f>
        <v/>
      </c>
      <c r="FX356" s="8" t="str">
        <f>IF(FX351="","",IF(AND(FX352&lt;=FX354,FX352&gt;=FX355), "OK","NG"))</f>
        <v/>
      </c>
      <c r="FY356" s="8" t="str">
        <f>IF(FY351="","",IF(AND(FY352&lt;=FY354,FY352&gt;=FY355), "OK","NG"))</f>
        <v/>
      </c>
      <c r="FZ356" s="8" t="str">
        <f>IF(FZ351="","",IF(AND(FZ352&lt;=FZ354,FZ352&gt;=FZ355), "OK","NG"))</f>
        <v/>
      </c>
      <c r="GA356" s="8" t="str">
        <f>IF(GA351="","",IF(AND(GA352&lt;=GA354,GA352&gt;=GA355), "OK","NG"))</f>
        <v/>
      </c>
      <c r="GB356" s="8" t="str">
        <f>IF(GB351="","",IF(AND(GB352&lt;=GB354,GB352&gt;=GB355), "OK","NG"))</f>
        <v/>
      </c>
      <c r="GC356" s="8" t="str">
        <f>IF(GC351="","",IF(AND(GC352&lt;=GC354,GC352&gt;=GC355), "OK","NG"))</f>
        <v/>
      </c>
      <c r="GD356" s="8" t="str">
        <f>IF(GD351="","",IF(AND(GD352&lt;=GD354,GD352&gt;=GD355), "OK","NG"))</f>
        <v/>
      </c>
      <c r="GE356" s="8" t="str">
        <f>IF(GE351="","",IF(AND(GE352&lt;=GE354,GE352&gt;=GE355), "OK","NG"))</f>
        <v/>
      </c>
      <c r="GF356" s="8" t="str">
        <f>IF(GF351="","",IF(AND(GF352&lt;=GF354,GF352&gt;=GF355), "OK","NG"))</f>
        <v/>
      </c>
      <c r="GG356" s="8" t="str">
        <f>IF(GG351="","",IF(AND(GG352&lt;=GG354,GG352&gt;=GG355), "OK","NG"))</f>
        <v/>
      </c>
      <c r="GH356" s="8" t="str">
        <f>IF(GH351="","",IF(AND(GH352&lt;=GH354,GH352&gt;=GH355), "OK","NG"))</f>
        <v/>
      </c>
      <c r="GI356" s="8" t="str">
        <f>IF(GI351="","",IF(AND(GI352&lt;=GI354,GI352&gt;=GI355), "OK","NG"))</f>
        <v/>
      </c>
      <c r="GJ356" s="8" t="str">
        <f>IF(GJ351="","",IF(AND(GJ352&lt;=GJ354,GJ352&gt;=GJ355), "OK","NG"))</f>
        <v/>
      </c>
      <c r="GK356" s="8" t="str">
        <f>IF(GK351="","",IF(AND(GK352&lt;=GK354,GK352&gt;=GK355), "OK","NG"))</f>
        <v/>
      </c>
      <c r="GL356" s="8" t="str">
        <f>IF(GL351="","",IF(AND(GL352&lt;=GL354,GL352&gt;=GL355), "OK","NG"))</f>
        <v/>
      </c>
      <c r="GM356" s="8" t="str">
        <f>IF(GM351="","",IF(AND(GM352&lt;=GM354,GM352&gt;=GM355), "OK","NG"))</f>
        <v/>
      </c>
      <c r="GN356" s="8" t="str">
        <f>IF(GN351="","",IF(AND(GN352&lt;=GN354,GN352&gt;=GN355), "OK","NG"))</f>
        <v/>
      </c>
      <c r="GO356" s="8" t="str">
        <f>IF(GO351="","",IF(AND(GO352&lt;=GO354,GO352&gt;=GO355), "OK","NG"))</f>
        <v/>
      </c>
      <c r="GP356" s="8" t="str">
        <f>IF(GP351="","",IF(AND(GP352&lt;=GP354,GP352&gt;=GP355), "OK","NG"))</f>
        <v/>
      </c>
      <c r="GQ356" s="8" t="str">
        <f>IF(GQ351="","",IF(AND(GQ352&lt;=GQ354,GQ352&gt;=GQ355), "OK","NG"))</f>
        <v/>
      </c>
      <c r="GR356" s="8" t="str">
        <f>IF(GR351="","",IF(AND(GR352&lt;=GR354,GR352&gt;=GR355), "OK","NG"))</f>
        <v/>
      </c>
      <c r="GS356" s="8" t="str">
        <f>IF(GS351="","",IF(AND(GS352&lt;=GS354,GS352&gt;=GS355), "OK","NG"))</f>
        <v/>
      </c>
      <c r="GT356" s="8" t="str">
        <f>IF(GT351="","",IF(AND(GT352&lt;=GT354,GT352&gt;=GT355), "OK","NG"))</f>
        <v/>
      </c>
      <c r="GU356" s="8" t="str">
        <f>IF(GU351="","",IF(AND(GU352&lt;=GU354,GU352&gt;=GU355), "OK","NG"))</f>
        <v/>
      </c>
      <c r="GV356" s="8" t="str">
        <f>IF(GV351="","",IF(AND(GV352&lt;=GV354,GV352&gt;=GV355), "OK","NG"))</f>
        <v/>
      </c>
      <c r="GW356" s="7" t="str">
        <f>IF(GW351="","",IF(AND(GW352&lt;=GW354,GW352&gt;=GW355), "OK","NG"))</f>
        <v/>
      </c>
    </row>
    <row r="357" spans="2:205" s="1" customFormat="1" ht="15.75" thickBot="1" x14ac:dyDescent="0.3">
      <c r="B357" s="12"/>
      <c r="C357" s="6"/>
      <c r="D357" s="5" t="s">
        <v>0</v>
      </c>
      <c r="E357" s="4" t="str">
        <f>IF(E351="","",IF(AND(E353&lt;=E354,E353&gt;=E355), "OK","NG"))</f>
        <v/>
      </c>
      <c r="F357" s="3" t="str">
        <f>IF(F351="","",IF(AND(F353&lt;=F354,F353&gt;=F355), "OK","NG"))</f>
        <v/>
      </c>
      <c r="G357" s="3" t="str">
        <f>IF(G351="","",IF(AND(G353&lt;=G354,G353&gt;=G355), "OK","NG"))</f>
        <v/>
      </c>
      <c r="H357" s="3" t="str">
        <f>IF(H351="","",IF(AND(H353&lt;=H354,H353&gt;=H355), "OK","NG"))</f>
        <v/>
      </c>
      <c r="I357" s="3" t="str">
        <f>IF(I351="","",IF(AND(I353&lt;=I354,I353&gt;=I355), "OK","NG"))</f>
        <v/>
      </c>
      <c r="J357" s="3" t="str">
        <f>IF(J351="","",IF(AND(J353&lt;=J354,J353&gt;=J355), "OK","NG"))</f>
        <v/>
      </c>
      <c r="K357" s="3" t="str">
        <f>IF(K351="","",IF(AND(K353&lt;=K354,K353&gt;=K355), "OK","NG"))</f>
        <v/>
      </c>
      <c r="L357" s="3" t="str">
        <f>IF(L351="","",IF(AND(L353&lt;=L354,L353&gt;=L355), "OK","NG"))</f>
        <v/>
      </c>
      <c r="M357" s="3" t="str">
        <f>IF(M351="","",IF(AND(M353&lt;=M354,M353&gt;=M355), "OK","NG"))</f>
        <v/>
      </c>
      <c r="N357" s="3" t="str">
        <f>IF(N351="","",IF(AND(N353&lt;=N354,N353&gt;=N355), "OK","NG"))</f>
        <v/>
      </c>
      <c r="O357" s="3" t="str">
        <f>IF(O351="","",IF(AND(O353&lt;=O354,O353&gt;=O355), "OK","NG"))</f>
        <v/>
      </c>
      <c r="P357" s="3" t="str">
        <f>IF(P351="","",IF(AND(P353&lt;=P354,P353&gt;=P355), "OK","NG"))</f>
        <v/>
      </c>
      <c r="Q357" s="3" t="str">
        <f>IF(Q351="","",IF(AND(Q353&lt;=Q354,Q353&gt;=Q355), "OK","NG"))</f>
        <v/>
      </c>
      <c r="R357" s="3" t="str">
        <f>IF(R351="","",IF(AND(R353&lt;=R354,R353&gt;=R355), "OK","NG"))</f>
        <v/>
      </c>
      <c r="S357" s="3" t="str">
        <f>IF(S351="","",IF(AND(S353&lt;=S354,S353&gt;=S355), "OK","NG"))</f>
        <v/>
      </c>
      <c r="T357" s="3" t="str">
        <f>IF(T351="","",IF(AND(T353&lt;=T354,T353&gt;=T355), "OK","NG"))</f>
        <v/>
      </c>
      <c r="U357" s="3" t="str">
        <f>IF(U351="","",IF(AND(U353&lt;=U354,U353&gt;=U355), "OK","NG"))</f>
        <v/>
      </c>
      <c r="V357" s="3" t="str">
        <f>IF(V351="","",IF(AND(V353&lt;=V354,V353&gt;=V355), "OK","NG"))</f>
        <v/>
      </c>
      <c r="W357" s="3" t="str">
        <f>IF(W351="","",IF(AND(W353&lt;=W354,W353&gt;=W355), "OK","NG"))</f>
        <v/>
      </c>
      <c r="X357" s="3" t="str">
        <f>IF(X351="","",IF(AND(X353&lt;=X354,X353&gt;=X355), "OK","NG"))</f>
        <v/>
      </c>
      <c r="Y357" s="3" t="str">
        <f>IF(Y351="","",IF(AND(Y353&lt;=Y354,Y353&gt;=Y355), "OK","NG"))</f>
        <v/>
      </c>
      <c r="Z357" s="3" t="str">
        <f>IF(Z351="","",IF(AND(Z353&lt;=Z354,Z353&gt;=Z355), "OK","NG"))</f>
        <v/>
      </c>
      <c r="AA357" s="3" t="str">
        <f>IF(AA351="","",IF(AND(AA353&lt;=AA354,AA353&gt;=AA355), "OK","NG"))</f>
        <v/>
      </c>
      <c r="AB357" s="3" t="str">
        <f>IF(AB351="","",IF(AND(AB353&lt;=AB354,AB353&gt;=AB355), "OK","NG"))</f>
        <v/>
      </c>
      <c r="AC357" s="3" t="str">
        <f>IF(AC351="","",IF(AND(AC353&lt;=AC354,AC353&gt;=AC355), "OK","NG"))</f>
        <v/>
      </c>
      <c r="AD357" s="3" t="str">
        <f>IF(AD351="","",IF(AND(AD353&lt;=AD354,AD353&gt;=AD355), "OK","NG"))</f>
        <v/>
      </c>
      <c r="AE357" s="3" t="str">
        <f>IF(AE351="","",IF(AND(AE353&lt;=AE354,AE353&gt;=AE355), "OK","NG"))</f>
        <v/>
      </c>
      <c r="AF357" s="3" t="str">
        <f>IF(AF351="","",IF(AND(AF353&lt;=AF354,AF353&gt;=AF355), "OK","NG"))</f>
        <v/>
      </c>
      <c r="AG357" s="3" t="str">
        <f>IF(AG351="","",IF(AND(AG353&lt;=AG354,AG353&gt;=AG355), "OK","NG"))</f>
        <v/>
      </c>
      <c r="AH357" s="3" t="str">
        <f>IF(AH351="","",IF(AND(AH353&lt;=AH354,AH353&gt;=AH355), "OK","NG"))</f>
        <v/>
      </c>
      <c r="AI357" s="3" t="str">
        <f>IF(AI351="","",IF(AND(AI353&lt;=AI354,AI353&gt;=AI355), "OK","NG"))</f>
        <v/>
      </c>
      <c r="AJ357" s="3" t="str">
        <f>IF(AJ351="","",IF(AND(AJ353&lt;=AJ354,AJ353&gt;=AJ355), "OK","NG"))</f>
        <v/>
      </c>
      <c r="AK357" s="3" t="str">
        <f>IF(AK351="","",IF(AND(AK353&lt;=AK354,AK353&gt;=AK355), "OK","NG"))</f>
        <v/>
      </c>
      <c r="AL357" s="3" t="str">
        <f>IF(AL351="","",IF(AND(AL353&lt;=AL354,AL353&gt;=AL355), "OK","NG"))</f>
        <v/>
      </c>
      <c r="AM357" s="3" t="str">
        <f>IF(AM351="","",IF(AND(AM353&lt;=AM354,AM353&gt;=AM355), "OK","NG"))</f>
        <v/>
      </c>
      <c r="AN357" s="3" t="str">
        <f>IF(AN351="","",IF(AND(AN353&lt;=AN354,AN353&gt;=AN355), "OK","NG"))</f>
        <v/>
      </c>
      <c r="AO357" s="3" t="str">
        <f>IF(AO351="","",IF(AND(AO353&lt;=AO354,AO353&gt;=AO355), "OK","NG"))</f>
        <v/>
      </c>
      <c r="AP357" s="3" t="str">
        <f>IF(AP351="","",IF(AND(AP353&lt;=AP354,AP353&gt;=AP355), "OK","NG"))</f>
        <v/>
      </c>
      <c r="AQ357" s="3" t="str">
        <f>IF(AQ351="","",IF(AND(AQ353&lt;=AQ354,AQ353&gt;=AQ355), "OK","NG"))</f>
        <v/>
      </c>
      <c r="AR357" s="3" t="str">
        <f>IF(AR351="","",IF(AND(AR353&lt;=AR354,AR353&gt;=AR355), "OK","NG"))</f>
        <v/>
      </c>
      <c r="AS357" s="3" t="str">
        <f>IF(AS351="","",IF(AND(AS353&lt;=AS354,AS353&gt;=AS355), "OK","NG"))</f>
        <v/>
      </c>
      <c r="AT357" s="3" t="str">
        <f>IF(AT351="","",IF(AND(AT353&lt;=AT354,AT353&gt;=AT355), "OK","NG"))</f>
        <v/>
      </c>
      <c r="AU357" s="3" t="str">
        <f>IF(AU351="","",IF(AND(AU353&lt;=AU354,AU353&gt;=AU355), "OK","NG"))</f>
        <v/>
      </c>
      <c r="AV357" s="3" t="str">
        <f>IF(AV351="","",IF(AND(AV353&lt;=AV354,AV353&gt;=AV355), "OK","NG"))</f>
        <v/>
      </c>
      <c r="AW357" s="3" t="str">
        <f>IF(AW351="","",IF(AND(AW353&lt;=AW354,AW353&gt;=AW355), "OK","NG"))</f>
        <v/>
      </c>
      <c r="AX357" s="3" t="str">
        <f>IF(AX351="","",IF(AND(AX353&lt;=AX354,AX353&gt;=AX355), "OK","NG"))</f>
        <v/>
      </c>
      <c r="AY357" s="3" t="str">
        <f>IF(AY351="","",IF(AND(AY353&lt;=AY354,AY353&gt;=AY355), "OK","NG"))</f>
        <v/>
      </c>
      <c r="AZ357" s="3" t="str">
        <f>IF(AZ351="","",IF(AND(AZ353&lt;=AZ354,AZ353&gt;=AZ355), "OK","NG"))</f>
        <v/>
      </c>
      <c r="BA357" s="3" t="str">
        <f>IF(BA351="","",IF(AND(BA353&lt;=BA354,BA353&gt;=BA355), "OK","NG"))</f>
        <v/>
      </c>
      <c r="BB357" s="3" t="str">
        <f>IF(BB351="","",IF(AND(BB353&lt;=BB354,BB353&gt;=BB355), "OK","NG"))</f>
        <v/>
      </c>
      <c r="BC357" s="3" t="str">
        <f>IF(BC351="","",IF(AND(BC353&lt;=BC354,BC353&gt;=BC355), "OK","NG"))</f>
        <v/>
      </c>
      <c r="BD357" s="3" t="str">
        <f>IF(BD351="","",IF(AND(BD353&lt;=BD354,BD353&gt;=BD355), "OK","NG"))</f>
        <v/>
      </c>
      <c r="BE357" s="3" t="str">
        <f>IF(BE351="","",IF(AND(BE353&lt;=BE354,BE353&gt;=BE355), "OK","NG"))</f>
        <v/>
      </c>
      <c r="BF357" s="3" t="str">
        <f>IF(BF351="","",IF(AND(BF353&lt;=BF354,BF353&gt;=BF355), "OK","NG"))</f>
        <v/>
      </c>
      <c r="BG357" s="3" t="str">
        <f>IF(BG351="","",IF(AND(BG353&lt;=BG354,BG353&gt;=BG355), "OK","NG"))</f>
        <v/>
      </c>
      <c r="BH357" s="3" t="str">
        <f>IF(BH351="","",IF(AND(BH353&lt;=BH354,BH353&gt;=BH355), "OK","NG"))</f>
        <v/>
      </c>
      <c r="BI357" s="3" t="str">
        <f>IF(BI351="","",IF(AND(BI353&lt;=BI354,BI353&gt;=BI355), "OK","NG"))</f>
        <v/>
      </c>
      <c r="BJ357" s="3" t="str">
        <f>IF(BJ351="","",IF(AND(BJ353&lt;=BJ354,BJ353&gt;=BJ355), "OK","NG"))</f>
        <v/>
      </c>
      <c r="BK357" s="3" t="str">
        <f>IF(BK351="","",IF(AND(BK353&lt;=BK354,BK353&gt;=BK355), "OK","NG"))</f>
        <v/>
      </c>
      <c r="BL357" s="3" t="str">
        <f>IF(BL351="","",IF(AND(BL353&lt;=BL354,BL353&gt;=BL355), "OK","NG"))</f>
        <v/>
      </c>
      <c r="BM357" s="3" t="str">
        <f>IF(BM351="","",IF(AND(BM353&lt;=BM354,BM353&gt;=BM355), "OK","NG"))</f>
        <v/>
      </c>
      <c r="BN357" s="3" t="str">
        <f>IF(BN351="","",IF(AND(BN353&lt;=BN354,BN353&gt;=BN355), "OK","NG"))</f>
        <v/>
      </c>
      <c r="BO357" s="3" t="str">
        <f>IF(BO351="","",IF(AND(BO353&lt;=BO354,BO353&gt;=BO355), "OK","NG"))</f>
        <v/>
      </c>
      <c r="BP357" s="3" t="str">
        <f>IF(BP351="","",IF(AND(BP353&lt;=BP354,BP353&gt;=BP355), "OK","NG"))</f>
        <v/>
      </c>
      <c r="BQ357" s="3" t="str">
        <f>IF(BQ351="","",IF(AND(BQ353&lt;=BQ354,BQ353&gt;=BQ355), "OK","NG"))</f>
        <v/>
      </c>
      <c r="BR357" s="3" t="str">
        <f>IF(BR351="","",IF(AND(BR353&lt;=BR354,BR353&gt;=BR355), "OK","NG"))</f>
        <v/>
      </c>
      <c r="BS357" s="3" t="str">
        <f>IF(BS351="","",IF(AND(BS353&lt;=BS354,BS353&gt;=BS355), "OK","NG"))</f>
        <v/>
      </c>
      <c r="BT357" s="3" t="str">
        <f>IF(BT351="","",IF(AND(BT353&lt;=BT354,BT353&gt;=BT355), "OK","NG"))</f>
        <v/>
      </c>
      <c r="BU357" s="3" t="str">
        <f>IF(BU351="","",IF(AND(BU353&lt;=BU354,BU353&gt;=BU355), "OK","NG"))</f>
        <v/>
      </c>
      <c r="BV357" s="3" t="str">
        <f>IF(BV351="","",IF(AND(BV353&lt;=BV354,BV353&gt;=BV355), "OK","NG"))</f>
        <v/>
      </c>
      <c r="BW357" s="3" t="str">
        <f>IF(BW351="","",IF(AND(BW353&lt;=BW354,BW353&gt;=BW355), "OK","NG"))</f>
        <v/>
      </c>
      <c r="BX357" s="3" t="str">
        <f>IF(BX351="","",IF(AND(BX353&lt;=BX354,BX353&gt;=BX355), "OK","NG"))</f>
        <v/>
      </c>
      <c r="BY357" s="3" t="str">
        <f>IF(BY351="","",IF(AND(BY353&lt;=BY354,BY353&gt;=BY355), "OK","NG"))</f>
        <v/>
      </c>
      <c r="BZ357" s="3" t="str">
        <f>IF(BZ351="","",IF(AND(BZ353&lt;=BZ354,BZ353&gt;=BZ355), "OK","NG"))</f>
        <v/>
      </c>
      <c r="CA357" s="3" t="str">
        <f>IF(CA351="","",IF(AND(CA353&lt;=CA354,CA353&gt;=CA355), "OK","NG"))</f>
        <v/>
      </c>
      <c r="CB357" s="3" t="str">
        <f>IF(CB351="","",IF(AND(CB353&lt;=CB354,CB353&gt;=CB355), "OK","NG"))</f>
        <v/>
      </c>
      <c r="CC357" s="3" t="str">
        <f>IF(CC351="","",IF(AND(CC353&lt;=CC354,CC353&gt;=CC355), "OK","NG"))</f>
        <v/>
      </c>
      <c r="CD357" s="3" t="str">
        <f>IF(CD351="","",IF(AND(CD353&lt;=CD354,CD353&gt;=CD355), "OK","NG"))</f>
        <v/>
      </c>
      <c r="CE357" s="3" t="str">
        <f>IF(CE351="","",IF(AND(CE353&lt;=CE354,CE353&gt;=CE355), "OK","NG"))</f>
        <v/>
      </c>
      <c r="CF357" s="3" t="str">
        <f>IF(CF351="","",IF(AND(CF353&lt;=CF354,CF353&gt;=CF355), "OK","NG"))</f>
        <v/>
      </c>
      <c r="CG357" s="3" t="str">
        <f>IF(CG351="","",IF(AND(CG353&lt;=CG354,CG353&gt;=CG355), "OK","NG"))</f>
        <v/>
      </c>
      <c r="CH357" s="3" t="str">
        <f>IF(CH351="","",IF(AND(CH353&lt;=CH354,CH353&gt;=CH355), "OK","NG"))</f>
        <v/>
      </c>
      <c r="CI357" s="3" t="str">
        <f>IF(CI351="","",IF(AND(CI353&lt;=CI354,CI353&gt;=CI355), "OK","NG"))</f>
        <v/>
      </c>
      <c r="CJ357" s="3" t="str">
        <f>IF(CJ351="","",IF(AND(CJ353&lt;=CJ354,CJ353&gt;=CJ355), "OK","NG"))</f>
        <v/>
      </c>
      <c r="CK357" s="3" t="str">
        <f>IF(CK351="","",IF(AND(CK353&lt;=CK354,CK353&gt;=CK355), "OK","NG"))</f>
        <v/>
      </c>
      <c r="CL357" s="3" t="str">
        <f>IF(CL351="","",IF(AND(CL353&lt;=CL354,CL353&gt;=CL355), "OK","NG"))</f>
        <v/>
      </c>
      <c r="CM357" s="3" t="str">
        <f>IF(CM351="","",IF(AND(CM353&lt;=CM354,CM353&gt;=CM355), "OK","NG"))</f>
        <v/>
      </c>
      <c r="CN357" s="3" t="str">
        <f>IF(CN351="","",IF(AND(CN353&lt;=CN354,CN353&gt;=CN355), "OK","NG"))</f>
        <v/>
      </c>
      <c r="CO357" s="3" t="str">
        <f>IF(CO351="","",IF(AND(CO353&lt;=CO354,CO353&gt;=CO355), "OK","NG"))</f>
        <v/>
      </c>
      <c r="CP357" s="3" t="str">
        <f>IF(CP351="","",IF(AND(CP353&lt;=CP354,CP353&gt;=CP355), "OK","NG"))</f>
        <v/>
      </c>
      <c r="CQ357" s="3" t="str">
        <f>IF(CQ351="","",IF(AND(CQ353&lt;=CQ354,CQ353&gt;=CQ355), "OK","NG"))</f>
        <v/>
      </c>
      <c r="CR357" s="3" t="str">
        <f>IF(CR351="","",IF(AND(CR353&lt;=CR354,CR353&gt;=CR355), "OK","NG"))</f>
        <v/>
      </c>
      <c r="CS357" s="3" t="str">
        <f>IF(CS351="","",IF(AND(CS353&lt;=CS354,CS353&gt;=CS355), "OK","NG"))</f>
        <v/>
      </c>
      <c r="CT357" s="3" t="str">
        <f>IF(CT351="","",IF(AND(CT353&lt;=CT354,CT353&gt;=CT355), "OK","NG"))</f>
        <v/>
      </c>
      <c r="CU357" s="3" t="str">
        <f>IF(CU351="","",IF(AND(CU353&lt;=CU354,CU353&gt;=CU355), "OK","NG"))</f>
        <v/>
      </c>
      <c r="CV357" s="3" t="str">
        <f>IF(CV351="","",IF(AND(CV353&lt;=CV354,CV353&gt;=CV355), "OK","NG"))</f>
        <v/>
      </c>
      <c r="CW357" s="3" t="str">
        <f>IF(CW351="","",IF(AND(CW353&lt;=CW354,CW353&gt;=CW355), "OK","NG"))</f>
        <v/>
      </c>
      <c r="CX357" s="3" t="str">
        <f>IF(CX351="","",IF(AND(CX353&lt;=CX354,CX353&gt;=CX355), "OK","NG"))</f>
        <v/>
      </c>
      <c r="CY357" s="3" t="str">
        <f>IF(CY351="","",IF(AND(CY353&lt;=CY354,CY353&gt;=CY355), "OK","NG"))</f>
        <v/>
      </c>
      <c r="CZ357" s="3" t="str">
        <f>IF(CZ351="","",IF(AND(CZ353&lt;=CZ354,CZ353&gt;=CZ355), "OK","NG"))</f>
        <v/>
      </c>
      <c r="DA357" s="3" t="str">
        <f>IF(DA351="","",IF(AND(DA353&lt;=DA354,DA353&gt;=DA355), "OK","NG"))</f>
        <v/>
      </c>
      <c r="DB357" s="3" t="str">
        <f>IF(DB351="","",IF(AND(DB353&lt;=DB354,DB353&gt;=DB355), "OK","NG"))</f>
        <v/>
      </c>
      <c r="DC357" s="3" t="str">
        <f>IF(DC351="","",IF(AND(DC353&lt;=DC354,DC353&gt;=DC355), "OK","NG"))</f>
        <v/>
      </c>
      <c r="DD357" s="3" t="str">
        <f>IF(DD351="","",IF(AND(DD353&lt;=DD354,DD353&gt;=DD355), "OK","NG"))</f>
        <v/>
      </c>
      <c r="DE357" s="3" t="str">
        <f>IF(DE351="","",IF(AND(DE353&lt;=DE354,DE353&gt;=DE355), "OK","NG"))</f>
        <v/>
      </c>
      <c r="DF357" s="3" t="str">
        <f>IF(DF351="","",IF(AND(DF353&lt;=DF354,DF353&gt;=DF355), "OK","NG"))</f>
        <v/>
      </c>
      <c r="DG357" s="3" t="str">
        <f>IF(DG351="","",IF(AND(DG353&lt;=DG354,DG353&gt;=DG355), "OK","NG"))</f>
        <v/>
      </c>
      <c r="DH357" s="3" t="str">
        <f>IF(DH351="","",IF(AND(DH353&lt;=DH354,DH353&gt;=DH355), "OK","NG"))</f>
        <v/>
      </c>
      <c r="DI357" s="3" t="str">
        <f>IF(DI351="","",IF(AND(DI353&lt;=DI354,DI353&gt;=DI355), "OK","NG"))</f>
        <v/>
      </c>
      <c r="DJ357" s="3" t="str">
        <f>IF(DJ351="","",IF(AND(DJ353&lt;=DJ354,DJ353&gt;=DJ355), "OK","NG"))</f>
        <v/>
      </c>
      <c r="DK357" s="3" t="str">
        <f>IF(DK351="","",IF(AND(DK353&lt;=DK354,DK353&gt;=DK355), "OK","NG"))</f>
        <v/>
      </c>
      <c r="DL357" s="3" t="str">
        <f>IF(DL351="","",IF(AND(DL353&lt;=DL354,DL353&gt;=DL355), "OK","NG"))</f>
        <v/>
      </c>
      <c r="DM357" s="3" t="str">
        <f>IF(DM351="","",IF(AND(DM353&lt;=DM354,DM353&gt;=DM355), "OK","NG"))</f>
        <v/>
      </c>
      <c r="DN357" s="3" t="str">
        <f>IF(DN351="","",IF(AND(DN353&lt;=DN354,DN353&gt;=DN355), "OK","NG"))</f>
        <v/>
      </c>
      <c r="DO357" s="3" t="str">
        <f>IF(DO351="","",IF(AND(DO353&lt;=DO354,DO353&gt;=DO355), "OK","NG"))</f>
        <v/>
      </c>
      <c r="DP357" s="3" t="str">
        <f>IF(DP351="","",IF(AND(DP353&lt;=DP354,DP353&gt;=DP355), "OK","NG"))</f>
        <v/>
      </c>
      <c r="DQ357" s="3" t="str">
        <f>IF(DQ351="","",IF(AND(DQ353&lt;=DQ354,DQ353&gt;=DQ355), "OK","NG"))</f>
        <v/>
      </c>
      <c r="DR357" s="3" t="str">
        <f>IF(DR351="","",IF(AND(DR353&lt;=DR354,DR353&gt;=DR355), "OK","NG"))</f>
        <v/>
      </c>
      <c r="DS357" s="3" t="str">
        <f>IF(DS351="","",IF(AND(DS353&lt;=DS354,DS353&gt;=DS355), "OK","NG"))</f>
        <v/>
      </c>
      <c r="DT357" s="3" t="str">
        <f>IF(DT351="","",IF(AND(DT353&lt;=DT354,DT353&gt;=DT355), "OK","NG"))</f>
        <v/>
      </c>
      <c r="DU357" s="3" t="str">
        <f>IF(DU351="","",IF(AND(DU353&lt;=DU354,DU353&gt;=DU355), "OK","NG"))</f>
        <v/>
      </c>
      <c r="DV357" s="3" t="str">
        <f>IF(DV351="","",IF(AND(DV353&lt;=DV354,DV353&gt;=DV355), "OK","NG"))</f>
        <v/>
      </c>
      <c r="DW357" s="3" t="str">
        <f>IF(DW351="","",IF(AND(DW353&lt;=DW354,DW353&gt;=DW355), "OK","NG"))</f>
        <v/>
      </c>
      <c r="DX357" s="3" t="str">
        <f>IF(DX351="","",IF(AND(DX353&lt;=DX354,DX353&gt;=DX355), "OK","NG"))</f>
        <v/>
      </c>
      <c r="DY357" s="3" t="str">
        <f>IF(DY351="","",IF(AND(DY353&lt;=DY354,DY353&gt;=DY355), "OK","NG"))</f>
        <v/>
      </c>
      <c r="DZ357" s="3" t="str">
        <f>IF(DZ351="","",IF(AND(DZ353&lt;=DZ354,DZ353&gt;=DZ355), "OK","NG"))</f>
        <v/>
      </c>
      <c r="EA357" s="3" t="str">
        <f>IF(EA351="","",IF(AND(EA353&lt;=EA354,EA353&gt;=EA355), "OK","NG"))</f>
        <v/>
      </c>
      <c r="EB357" s="3" t="str">
        <f>IF(EB351="","",IF(AND(EB353&lt;=EB354,EB353&gt;=EB355), "OK","NG"))</f>
        <v/>
      </c>
      <c r="EC357" s="3" t="str">
        <f>IF(EC351="","",IF(AND(EC353&lt;=EC354,EC353&gt;=EC355), "OK","NG"))</f>
        <v/>
      </c>
      <c r="ED357" s="3" t="str">
        <f>IF(ED351="","",IF(AND(ED353&lt;=ED354,ED353&gt;=ED355), "OK","NG"))</f>
        <v/>
      </c>
      <c r="EE357" s="3" t="str">
        <f>IF(EE351="","",IF(AND(EE353&lt;=EE354,EE353&gt;=EE355), "OK","NG"))</f>
        <v/>
      </c>
      <c r="EF357" s="3" t="str">
        <f>IF(EF351="","",IF(AND(EF353&lt;=EF354,EF353&gt;=EF355), "OK","NG"))</f>
        <v/>
      </c>
      <c r="EG357" s="3" t="str">
        <f>IF(EG351="","",IF(AND(EG353&lt;=EG354,EG353&gt;=EG355), "OK","NG"))</f>
        <v/>
      </c>
      <c r="EH357" s="3" t="str">
        <f>IF(EH351="","",IF(AND(EH353&lt;=EH354,EH353&gt;=EH355), "OK","NG"))</f>
        <v/>
      </c>
      <c r="EI357" s="3" t="str">
        <f>IF(EI351="","",IF(AND(EI353&lt;=EI354,EI353&gt;=EI355), "OK","NG"))</f>
        <v/>
      </c>
      <c r="EJ357" s="3" t="str">
        <f>IF(EJ351="","",IF(AND(EJ353&lt;=EJ354,EJ353&gt;=EJ355), "OK","NG"))</f>
        <v/>
      </c>
      <c r="EK357" s="3" t="str">
        <f>IF(EK351="","",IF(AND(EK353&lt;=EK354,EK353&gt;=EK355), "OK","NG"))</f>
        <v/>
      </c>
      <c r="EL357" s="3" t="str">
        <f>IF(EL351="","",IF(AND(EL353&lt;=EL354,EL353&gt;=EL355), "OK","NG"))</f>
        <v/>
      </c>
      <c r="EM357" s="3" t="str">
        <f>IF(EM351="","",IF(AND(EM353&lt;=EM354,EM353&gt;=EM355), "OK","NG"))</f>
        <v/>
      </c>
      <c r="EN357" s="3" t="str">
        <f>IF(EN351="","",IF(AND(EN353&lt;=EN354,EN353&gt;=EN355), "OK","NG"))</f>
        <v/>
      </c>
      <c r="EO357" s="3" t="str">
        <f>IF(EO351="","",IF(AND(EO353&lt;=EO354,EO353&gt;=EO355), "OK","NG"))</f>
        <v/>
      </c>
      <c r="EP357" s="3" t="str">
        <f>IF(EP351="","",IF(AND(EP353&lt;=EP354,EP353&gt;=EP355), "OK","NG"))</f>
        <v/>
      </c>
      <c r="EQ357" s="3" t="str">
        <f>IF(EQ351="","",IF(AND(EQ353&lt;=EQ354,EQ353&gt;=EQ355), "OK","NG"))</f>
        <v/>
      </c>
      <c r="ER357" s="3" t="str">
        <f>IF(ER351="","",IF(AND(ER353&lt;=ER354,ER353&gt;=ER355), "OK","NG"))</f>
        <v/>
      </c>
      <c r="ES357" s="3" t="str">
        <f>IF(ES351="","",IF(AND(ES353&lt;=ES354,ES353&gt;=ES355), "OK","NG"))</f>
        <v/>
      </c>
      <c r="ET357" s="3" t="str">
        <f>IF(ET351="","",IF(AND(ET353&lt;=ET354,ET353&gt;=ET355), "OK","NG"))</f>
        <v/>
      </c>
      <c r="EU357" s="3" t="str">
        <f>IF(EU351="","",IF(AND(EU353&lt;=EU354,EU353&gt;=EU355), "OK","NG"))</f>
        <v/>
      </c>
      <c r="EV357" s="3" t="str">
        <f>IF(EV351="","",IF(AND(EV353&lt;=EV354,EV353&gt;=EV355), "OK","NG"))</f>
        <v/>
      </c>
      <c r="EW357" s="3" t="str">
        <f>IF(EW351="","",IF(AND(EW353&lt;=EW354,EW353&gt;=EW355), "OK","NG"))</f>
        <v/>
      </c>
      <c r="EX357" s="3" t="str">
        <f>IF(EX351="","",IF(AND(EX353&lt;=EX354,EX353&gt;=EX355), "OK","NG"))</f>
        <v/>
      </c>
      <c r="EY357" s="3" t="str">
        <f>IF(EY351="","",IF(AND(EY353&lt;=EY354,EY353&gt;=EY355), "OK","NG"))</f>
        <v/>
      </c>
      <c r="EZ357" s="3" t="str">
        <f>IF(EZ351="","",IF(AND(EZ353&lt;=EZ354,EZ353&gt;=EZ355), "OK","NG"))</f>
        <v/>
      </c>
      <c r="FA357" s="3" t="str">
        <f>IF(FA351="","",IF(AND(FA353&lt;=FA354,FA353&gt;=FA355), "OK","NG"))</f>
        <v/>
      </c>
      <c r="FB357" s="3" t="str">
        <f>IF(FB351="","",IF(AND(FB353&lt;=FB354,FB353&gt;=FB355), "OK","NG"))</f>
        <v/>
      </c>
      <c r="FC357" s="3" t="str">
        <f>IF(FC351="","",IF(AND(FC353&lt;=FC354,FC353&gt;=FC355), "OK","NG"))</f>
        <v/>
      </c>
      <c r="FD357" s="3" t="str">
        <f>IF(FD351="","",IF(AND(FD353&lt;=FD354,FD353&gt;=FD355), "OK","NG"))</f>
        <v/>
      </c>
      <c r="FE357" s="3" t="str">
        <f>IF(FE351="","",IF(AND(FE353&lt;=FE354,FE353&gt;=FE355), "OK","NG"))</f>
        <v/>
      </c>
      <c r="FF357" s="3" t="str">
        <f>IF(FF351="","",IF(AND(FF353&lt;=FF354,FF353&gt;=FF355), "OK","NG"))</f>
        <v/>
      </c>
      <c r="FG357" s="3" t="str">
        <f>IF(FG351="","",IF(AND(FG353&lt;=FG354,FG353&gt;=FG355), "OK","NG"))</f>
        <v/>
      </c>
      <c r="FH357" s="3" t="str">
        <f>IF(FH351="","",IF(AND(FH353&lt;=FH354,FH353&gt;=FH355), "OK","NG"))</f>
        <v/>
      </c>
      <c r="FI357" s="3" t="str">
        <f>IF(FI351="","",IF(AND(FI353&lt;=FI354,FI353&gt;=FI355), "OK","NG"))</f>
        <v/>
      </c>
      <c r="FJ357" s="3" t="str">
        <f>IF(FJ351="","",IF(AND(FJ353&lt;=FJ354,FJ353&gt;=FJ355), "OK","NG"))</f>
        <v/>
      </c>
      <c r="FK357" s="3" t="str">
        <f>IF(FK351="","",IF(AND(FK353&lt;=FK354,FK353&gt;=FK355), "OK","NG"))</f>
        <v/>
      </c>
      <c r="FL357" s="3" t="str">
        <f>IF(FL351="","",IF(AND(FL353&lt;=FL354,FL353&gt;=FL355), "OK","NG"))</f>
        <v/>
      </c>
      <c r="FM357" s="3" t="str">
        <f>IF(FM351="","",IF(AND(FM353&lt;=FM354,FM353&gt;=FM355), "OK","NG"))</f>
        <v/>
      </c>
      <c r="FN357" s="3" t="str">
        <f>IF(FN351="","",IF(AND(FN353&lt;=FN354,FN353&gt;=FN355), "OK","NG"))</f>
        <v/>
      </c>
      <c r="FO357" s="3" t="str">
        <f>IF(FO351="","",IF(AND(FO353&lt;=FO354,FO353&gt;=FO355), "OK","NG"))</f>
        <v/>
      </c>
      <c r="FP357" s="3" t="str">
        <f>IF(FP351="","",IF(AND(FP353&lt;=FP354,FP353&gt;=FP355), "OK","NG"))</f>
        <v/>
      </c>
      <c r="FQ357" s="3" t="str">
        <f>IF(FQ351="","",IF(AND(FQ353&lt;=FQ354,FQ353&gt;=FQ355), "OK","NG"))</f>
        <v/>
      </c>
      <c r="FR357" s="3" t="str">
        <f>IF(FR351="","",IF(AND(FR353&lt;=FR354,FR353&gt;=FR355), "OK","NG"))</f>
        <v/>
      </c>
      <c r="FS357" s="3" t="str">
        <f>IF(FS351="","",IF(AND(FS353&lt;=FS354,FS353&gt;=FS355), "OK","NG"))</f>
        <v/>
      </c>
      <c r="FT357" s="3" t="str">
        <f>IF(FT351="","",IF(AND(FT353&lt;=FT354,FT353&gt;=FT355), "OK","NG"))</f>
        <v/>
      </c>
      <c r="FU357" s="3" t="str">
        <f>IF(FU351="","",IF(AND(FU353&lt;=FU354,FU353&gt;=FU355), "OK","NG"))</f>
        <v/>
      </c>
      <c r="FV357" s="3" t="str">
        <f>IF(FV351="","",IF(AND(FV353&lt;=FV354,FV353&gt;=FV355), "OK","NG"))</f>
        <v/>
      </c>
      <c r="FW357" s="3" t="str">
        <f>IF(FW351="","",IF(AND(FW353&lt;=FW354,FW353&gt;=FW355), "OK","NG"))</f>
        <v/>
      </c>
      <c r="FX357" s="3" t="str">
        <f>IF(FX351="","",IF(AND(FX353&lt;=FX354,FX353&gt;=FX355), "OK","NG"))</f>
        <v/>
      </c>
      <c r="FY357" s="3" t="str">
        <f>IF(FY351="","",IF(AND(FY353&lt;=FY354,FY353&gt;=FY355), "OK","NG"))</f>
        <v/>
      </c>
      <c r="FZ357" s="3" t="str">
        <f>IF(FZ351="","",IF(AND(FZ353&lt;=FZ354,FZ353&gt;=FZ355), "OK","NG"))</f>
        <v/>
      </c>
      <c r="GA357" s="3" t="str">
        <f>IF(GA351="","",IF(AND(GA353&lt;=GA354,GA353&gt;=GA355), "OK","NG"))</f>
        <v/>
      </c>
      <c r="GB357" s="3" t="str">
        <f>IF(GB351="","",IF(AND(GB353&lt;=GB354,GB353&gt;=GB355), "OK","NG"))</f>
        <v/>
      </c>
      <c r="GC357" s="3" t="str">
        <f>IF(GC351="","",IF(AND(GC353&lt;=GC354,GC353&gt;=GC355), "OK","NG"))</f>
        <v/>
      </c>
      <c r="GD357" s="3" t="str">
        <f>IF(GD351="","",IF(AND(GD353&lt;=GD354,GD353&gt;=GD355), "OK","NG"))</f>
        <v/>
      </c>
      <c r="GE357" s="3" t="str">
        <f>IF(GE351="","",IF(AND(GE353&lt;=GE354,GE353&gt;=GE355), "OK","NG"))</f>
        <v/>
      </c>
      <c r="GF357" s="3" t="str">
        <f>IF(GF351="","",IF(AND(GF353&lt;=GF354,GF353&gt;=GF355), "OK","NG"))</f>
        <v/>
      </c>
      <c r="GG357" s="3" t="str">
        <f>IF(GG351="","",IF(AND(GG353&lt;=GG354,GG353&gt;=GG355), "OK","NG"))</f>
        <v/>
      </c>
      <c r="GH357" s="3" t="str">
        <f>IF(GH351="","",IF(AND(GH353&lt;=GH354,GH353&gt;=GH355), "OK","NG"))</f>
        <v/>
      </c>
      <c r="GI357" s="3" t="str">
        <f>IF(GI351="","",IF(AND(GI353&lt;=GI354,GI353&gt;=GI355), "OK","NG"))</f>
        <v/>
      </c>
      <c r="GJ357" s="3" t="str">
        <f>IF(GJ351="","",IF(AND(GJ353&lt;=GJ354,GJ353&gt;=GJ355), "OK","NG"))</f>
        <v/>
      </c>
      <c r="GK357" s="3" t="str">
        <f>IF(GK351="","",IF(AND(GK353&lt;=GK354,GK353&gt;=GK355), "OK","NG"))</f>
        <v/>
      </c>
      <c r="GL357" s="3" t="str">
        <f>IF(GL351="","",IF(AND(GL353&lt;=GL354,GL353&gt;=GL355), "OK","NG"))</f>
        <v/>
      </c>
      <c r="GM357" s="3" t="str">
        <f>IF(GM351="","",IF(AND(GM353&lt;=GM354,GM353&gt;=GM355), "OK","NG"))</f>
        <v/>
      </c>
      <c r="GN357" s="3" t="str">
        <f>IF(GN351="","",IF(AND(GN353&lt;=GN354,GN353&gt;=GN355), "OK","NG"))</f>
        <v/>
      </c>
      <c r="GO357" s="3" t="str">
        <f>IF(GO351="","",IF(AND(GO353&lt;=GO354,GO353&gt;=GO355), "OK","NG"))</f>
        <v/>
      </c>
      <c r="GP357" s="3" t="str">
        <f>IF(GP351="","",IF(AND(GP353&lt;=GP354,GP353&gt;=GP355), "OK","NG"))</f>
        <v/>
      </c>
      <c r="GQ357" s="3" t="str">
        <f>IF(GQ351="","",IF(AND(GQ353&lt;=GQ354,GQ353&gt;=GQ355), "OK","NG"))</f>
        <v/>
      </c>
      <c r="GR357" s="3" t="str">
        <f>IF(GR351="","",IF(AND(GR353&lt;=GR354,GR353&gt;=GR355), "OK","NG"))</f>
        <v/>
      </c>
      <c r="GS357" s="3" t="str">
        <f>IF(GS351="","",IF(AND(GS353&lt;=GS354,GS353&gt;=GS355), "OK","NG"))</f>
        <v/>
      </c>
      <c r="GT357" s="3" t="str">
        <f>IF(GT351="","",IF(AND(GT353&lt;=GT354,GT353&gt;=GT355), "OK","NG"))</f>
        <v/>
      </c>
      <c r="GU357" s="3" t="str">
        <f>IF(GU351="","",IF(AND(GU353&lt;=GU354,GU353&gt;=GU355), "OK","NG"))</f>
        <v/>
      </c>
      <c r="GV357" s="3" t="str">
        <f>IF(GV351="","",IF(AND(GV353&lt;=GV354,GV353&gt;=GV355), "OK","NG"))</f>
        <v/>
      </c>
      <c r="GW357" s="2" t="str">
        <f>IF(GW351="","",IF(AND(GW353&lt;=GW354,GW353&gt;=GW355), "OK","NG"))</f>
        <v/>
      </c>
    </row>
    <row r="358" spans="2:205" s="1" customFormat="1" ht="15.75" thickBot="1" x14ac:dyDescent="0.3">
      <c r="B358" s="12"/>
      <c r="C358" s="60"/>
      <c r="D358" s="59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58"/>
      <c r="BL358" s="58"/>
      <c r="BM358" s="58"/>
      <c r="BN358" s="58"/>
      <c r="BO358" s="58"/>
      <c r="BP358" s="58"/>
      <c r="BQ358" s="58"/>
      <c r="BR358" s="58"/>
      <c r="BS358" s="58"/>
      <c r="BT358" s="58"/>
      <c r="BU358" s="58"/>
      <c r="BV358" s="58"/>
      <c r="BW358" s="58"/>
      <c r="BX358" s="58"/>
      <c r="BY358" s="58"/>
      <c r="BZ358" s="58"/>
      <c r="CA358" s="58"/>
      <c r="CB358" s="58"/>
      <c r="CC358" s="58"/>
      <c r="CD358" s="58"/>
      <c r="CE358" s="58"/>
      <c r="CF358" s="58"/>
      <c r="CG358" s="58"/>
      <c r="CH358" s="58"/>
      <c r="CI358" s="58"/>
      <c r="CJ358" s="58"/>
      <c r="CK358" s="58"/>
      <c r="CL358" s="58"/>
      <c r="CM358" s="58"/>
      <c r="CN358" s="58"/>
      <c r="CO358" s="58"/>
      <c r="CP358" s="58"/>
      <c r="CQ358" s="58"/>
      <c r="CR358" s="58"/>
      <c r="CS358" s="58"/>
      <c r="CT358" s="58"/>
      <c r="CU358" s="58"/>
      <c r="CV358" s="58"/>
      <c r="CW358" s="58"/>
      <c r="CX358" s="58"/>
      <c r="CY358" s="58"/>
      <c r="CZ358" s="58"/>
      <c r="DA358" s="58"/>
      <c r="DB358" s="58"/>
      <c r="DC358" s="58"/>
      <c r="DD358" s="58"/>
      <c r="DE358" s="58"/>
      <c r="DF358" s="58"/>
      <c r="DG358" s="58"/>
      <c r="DH358" s="58"/>
      <c r="DI358" s="58"/>
      <c r="DJ358" s="58"/>
      <c r="DK358" s="58"/>
      <c r="DL358" s="58"/>
      <c r="DM358" s="58"/>
      <c r="DN358" s="58"/>
      <c r="DO358" s="58"/>
      <c r="DP358" s="58"/>
      <c r="DQ358" s="58"/>
      <c r="DR358" s="58"/>
      <c r="DS358" s="58"/>
      <c r="DT358" s="58"/>
      <c r="DU358" s="58"/>
      <c r="DV358" s="58"/>
      <c r="DW358" s="58"/>
      <c r="DX358" s="58"/>
      <c r="DY358" s="58"/>
      <c r="DZ358" s="58"/>
      <c r="EA358" s="12"/>
      <c r="EB358" s="12"/>
      <c r="EC358" s="12"/>
      <c r="ED358" s="12"/>
      <c r="EE358" s="12"/>
      <c r="EF358" s="12"/>
      <c r="EG358" s="12"/>
      <c r="EH358" s="12"/>
      <c r="EI358" s="12"/>
      <c r="EJ358" s="12"/>
      <c r="EK358" s="12"/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2"/>
      <c r="GR358" s="12"/>
      <c r="GS358" s="12"/>
      <c r="GT358" s="12"/>
      <c r="GU358" s="12"/>
      <c r="GV358" s="12"/>
      <c r="GW358" s="12"/>
    </row>
    <row r="359" spans="2:205" s="1" customFormat="1" ht="15.75" thickBot="1" x14ac:dyDescent="0.3">
      <c r="B359" s="12"/>
      <c r="C359" s="57" t="s">
        <v>21</v>
      </c>
      <c r="D359" s="56"/>
      <c r="E359" s="47" t="s">
        <v>20</v>
      </c>
      <c r="F359" s="55"/>
      <c r="G359" s="54"/>
      <c r="H359" s="53"/>
      <c r="I359" s="47" t="s">
        <v>19</v>
      </c>
      <c r="J359" s="55"/>
      <c r="K359" s="54"/>
      <c r="L359" s="53"/>
      <c r="M359" s="47" t="s">
        <v>18</v>
      </c>
      <c r="N359" s="55"/>
      <c r="O359" s="54"/>
      <c r="P359" s="53"/>
      <c r="Q359" s="47" t="s">
        <v>17</v>
      </c>
      <c r="R359" s="55"/>
      <c r="S359" s="54"/>
      <c r="T359" s="53"/>
      <c r="U359" s="47" t="s">
        <v>16</v>
      </c>
      <c r="V359" s="55"/>
      <c r="W359" s="54"/>
      <c r="X359" s="53"/>
      <c r="Y359" s="47" t="s">
        <v>15</v>
      </c>
      <c r="Z359" s="55"/>
      <c r="AA359" s="54"/>
      <c r="AB359" s="53"/>
      <c r="AC359" s="47" t="s">
        <v>14</v>
      </c>
      <c r="AD359" s="55"/>
      <c r="AE359" s="54"/>
      <c r="AF359" s="53"/>
      <c r="AG359" s="47" t="s">
        <v>13</v>
      </c>
      <c r="AH359" s="55"/>
      <c r="AI359" s="54"/>
      <c r="AJ359" s="53"/>
      <c r="AK359" s="47" t="s">
        <v>12</v>
      </c>
      <c r="AL359" s="55"/>
      <c r="AM359" s="54"/>
      <c r="AN359" s="53"/>
      <c r="AO359" s="47" t="s">
        <v>11</v>
      </c>
      <c r="AP359" s="55"/>
      <c r="AQ359" s="54"/>
      <c r="AR359" s="53"/>
      <c r="AS359" s="52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0"/>
      <c r="EJ359" s="50"/>
      <c r="EK359" s="50"/>
      <c r="EL359" s="50"/>
      <c r="EM359" s="50"/>
      <c r="EN359" s="50"/>
      <c r="EO359" s="50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2"/>
      <c r="FI359" s="12"/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2"/>
      <c r="GD359" s="12"/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2"/>
      <c r="GR359" s="12"/>
      <c r="GS359" s="12"/>
      <c r="GT359" s="12"/>
      <c r="GU359" s="12"/>
      <c r="GV359" s="12"/>
      <c r="GW359" s="12"/>
    </row>
    <row r="360" spans="2:205" s="1" customFormat="1" ht="15.75" thickBot="1" x14ac:dyDescent="0.3">
      <c r="B360" s="12"/>
      <c r="C360" s="49" t="s">
        <v>10</v>
      </c>
      <c r="D360" s="48" t="s">
        <v>9</v>
      </c>
      <c r="E360" s="47">
        <v>1</v>
      </c>
      <c r="F360" s="46">
        <v>2</v>
      </c>
      <c r="G360" s="46">
        <v>3</v>
      </c>
      <c r="H360" s="46">
        <v>4</v>
      </c>
      <c r="I360" s="46">
        <v>5</v>
      </c>
      <c r="J360" s="46">
        <v>6</v>
      </c>
      <c r="K360" s="46">
        <v>7</v>
      </c>
      <c r="L360" s="46">
        <v>8</v>
      </c>
      <c r="M360" s="46">
        <v>9</v>
      </c>
      <c r="N360" s="46">
        <v>10</v>
      </c>
      <c r="O360" s="46">
        <v>11</v>
      </c>
      <c r="P360" s="46">
        <v>12</v>
      </c>
      <c r="Q360" s="46">
        <v>13</v>
      </c>
      <c r="R360" s="46">
        <v>14</v>
      </c>
      <c r="S360" s="46">
        <v>15</v>
      </c>
      <c r="T360" s="46">
        <v>16</v>
      </c>
      <c r="U360" s="46">
        <v>17</v>
      </c>
      <c r="V360" s="46">
        <v>18</v>
      </c>
      <c r="W360" s="46">
        <v>19</v>
      </c>
      <c r="X360" s="46">
        <v>20</v>
      </c>
      <c r="Y360" s="46">
        <v>21</v>
      </c>
      <c r="Z360" s="46">
        <v>22</v>
      </c>
      <c r="AA360" s="46">
        <v>23</v>
      </c>
      <c r="AB360" s="46">
        <v>24</v>
      </c>
      <c r="AC360" s="46">
        <v>25</v>
      </c>
      <c r="AD360" s="46">
        <v>26</v>
      </c>
      <c r="AE360" s="46">
        <v>27</v>
      </c>
      <c r="AF360" s="46">
        <v>28</v>
      </c>
      <c r="AG360" s="46">
        <v>29</v>
      </c>
      <c r="AH360" s="46">
        <v>30</v>
      </c>
      <c r="AI360" s="46">
        <v>31</v>
      </c>
      <c r="AJ360" s="46">
        <v>32</v>
      </c>
      <c r="AK360" s="46">
        <v>33</v>
      </c>
      <c r="AL360" s="46">
        <v>34</v>
      </c>
      <c r="AM360" s="46">
        <v>35</v>
      </c>
      <c r="AN360" s="46">
        <v>36</v>
      </c>
      <c r="AO360" s="46">
        <v>37</v>
      </c>
      <c r="AP360" s="46">
        <v>38</v>
      </c>
      <c r="AQ360" s="46">
        <v>39</v>
      </c>
      <c r="AR360" s="46">
        <v>40</v>
      </c>
      <c r="AS360" s="46">
        <v>41</v>
      </c>
      <c r="AT360" s="46">
        <v>42</v>
      </c>
      <c r="AU360" s="46">
        <v>43</v>
      </c>
      <c r="AV360" s="46">
        <v>44</v>
      </c>
      <c r="AW360" s="46">
        <v>45</v>
      </c>
      <c r="AX360" s="46">
        <v>46</v>
      </c>
      <c r="AY360" s="46">
        <v>47</v>
      </c>
      <c r="AZ360" s="46">
        <v>48</v>
      </c>
      <c r="BA360" s="46">
        <v>49</v>
      </c>
      <c r="BB360" s="46">
        <v>50</v>
      </c>
      <c r="BC360" s="46">
        <v>51</v>
      </c>
      <c r="BD360" s="46">
        <v>52</v>
      </c>
      <c r="BE360" s="46">
        <v>53</v>
      </c>
      <c r="BF360" s="46">
        <v>54</v>
      </c>
      <c r="BG360" s="46">
        <v>55</v>
      </c>
      <c r="BH360" s="46">
        <v>56</v>
      </c>
      <c r="BI360" s="46">
        <v>57</v>
      </c>
      <c r="BJ360" s="46">
        <v>58</v>
      </c>
      <c r="BK360" s="46">
        <v>59</v>
      </c>
      <c r="BL360" s="46">
        <v>60</v>
      </c>
      <c r="BM360" s="46">
        <v>61</v>
      </c>
      <c r="BN360" s="46">
        <v>62</v>
      </c>
      <c r="BO360" s="46">
        <v>63</v>
      </c>
      <c r="BP360" s="46">
        <v>64</v>
      </c>
      <c r="BQ360" s="46">
        <v>65</v>
      </c>
      <c r="BR360" s="46">
        <v>66</v>
      </c>
      <c r="BS360" s="46">
        <v>67</v>
      </c>
      <c r="BT360" s="46">
        <v>68</v>
      </c>
      <c r="BU360" s="46">
        <v>69</v>
      </c>
      <c r="BV360" s="46">
        <v>70</v>
      </c>
      <c r="BW360" s="46">
        <v>71</v>
      </c>
      <c r="BX360" s="46">
        <v>72</v>
      </c>
      <c r="BY360" s="46">
        <v>73</v>
      </c>
      <c r="BZ360" s="46">
        <v>74</v>
      </c>
      <c r="CA360" s="46">
        <v>75</v>
      </c>
      <c r="CB360" s="46">
        <v>76</v>
      </c>
      <c r="CC360" s="46">
        <v>77</v>
      </c>
      <c r="CD360" s="46">
        <v>78</v>
      </c>
      <c r="CE360" s="46">
        <v>79</v>
      </c>
      <c r="CF360" s="46">
        <v>80</v>
      </c>
      <c r="CG360" s="46">
        <v>81</v>
      </c>
      <c r="CH360" s="46">
        <v>82</v>
      </c>
      <c r="CI360" s="46">
        <v>83</v>
      </c>
      <c r="CJ360" s="46">
        <v>84</v>
      </c>
      <c r="CK360" s="46">
        <v>85</v>
      </c>
      <c r="CL360" s="46">
        <v>86</v>
      </c>
      <c r="CM360" s="46">
        <v>87</v>
      </c>
      <c r="CN360" s="46">
        <v>88</v>
      </c>
      <c r="CO360" s="46">
        <v>89</v>
      </c>
      <c r="CP360" s="46">
        <v>90</v>
      </c>
      <c r="CQ360" s="46">
        <v>91</v>
      </c>
      <c r="CR360" s="46">
        <v>92</v>
      </c>
      <c r="CS360" s="46">
        <v>93</v>
      </c>
      <c r="CT360" s="46">
        <v>94</v>
      </c>
      <c r="CU360" s="46">
        <v>95</v>
      </c>
      <c r="CV360" s="46">
        <v>96</v>
      </c>
      <c r="CW360" s="46">
        <v>97</v>
      </c>
      <c r="CX360" s="46">
        <v>98</v>
      </c>
      <c r="CY360" s="46">
        <v>99</v>
      </c>
      <c r="CZ360" s="46">
        <v>100</v>
      </c>
      <c r="DA360" s="46">
        <v>101</v>
      </c>
      <c r="DB360" s="46">
        <v>102</v>
      </c>
      <c r="DC360" s="46">
        <v>103</v>
      </c>
      <c r="DD360" s="46">
        <v>104</v>
      </c>
      <c r="DE360" s="46">
        <v>105</v>
      </c>
      <c r="DF360" s="46">
        <v>106</v>
      </c>
      <c r="DG360" s="46">
        <v>107</v>
      </c>
      <c r="DH360" s="46">
        <v>108</v>
      </c>
      <c r="DI360" s="46">
        <v>109</v>
      </c>
      <c r="DJ360" s="46">
        <v>110</v>
      </c>
      <c r="DK360" s="46">
        <v>111</v>
      </c>
      <c r="DL360" s="46">
        <v>112</v>
      </c>
      <c r="DM360" s="46">
        <v>113</v>
      </c>
      <c r="DN360" s="46">
        <v>114</v>
      </c>
      <c r="DO360" s="46">
        <v>115</v>
      </c>
      <c r="DP360" s="46">
        <v>116</v>
      </c>
      <c r="DQ360" s="46">
        <v>117</v>
      </c>
      <c r="DR360" s="46">
        <v>118</v>
      </c>
      <c r="DS360" s="46">
        <v>119</v>
      </c>
      <c r="DT360" s="46">
        <v>120</v>
      </c>
      <c r="DU360" s="46">
        <v>121</v>
      </c>
      <c r="DV360" s="46">
        <v>122</v>
      </c>
      <c r="DW360" s="46">
        <v>123</v>
      </c>
      <c r="DX360" s="46">
        <v>124</v>
      </c>
      <c r="DY360" s="46">
        <v>125</v>
      </c>
      <c r="DZ360" s="46">
        <v>126</v>
      </c>
      <c r="EA360" s="46">
        <v>127</v>
      </c>
      <c r="EB360" s="46">
        <v>128</v>
      </c>
      <c r="EC360" s="46">
        <v>129</v>
      </c>
      <c r="ED360" s="46">
        <v>130</v>
      </c>
      <c r="EE360" s="46">
        <v>131</v>
      </c>
      <c r="EF360" s="46">
        <v>132</v>
      </c>
      <c r="EG360" s="46">
        <v>133</v>
      </c>
      <c r="EH360" s="46">
        <v>134</v>
      </c>
      <c r="EI360" s="46">
        <v>135</v>
      </c>
      <c r="EJ360" s="46">
        <v>136</v>
      </c>
      <c r="EK360" s="46">
        <v>137</v>
      </c>
      <c r="EL360" s="46">
        <v>138</v>
      </c>
      <c r="EM360" s="46">
        <v>139</v>
      </c>
      <c r="EN360" s="46">
        <v>140</v>
      </c>
      <c r="EO360" s="46">
        <v>141</v>
      </c>
      <c r="EP360" s="46">
        <v>142</v>
      </c>
      <c r="EQ360" s="46">
        <v>143</v>
      </c>
      <c r="ER360" s="46">
        <v>144</v>
      </c>
      <c r="ES360" s="46">
        <v>145</v>
      </c>
      <c r="ET360" s="46">
        <v>146</v>
      </c>
      <c r="EU360" s="46">
        <v>147</v>
      </c>
      <c r="EV360" s="46">
        <v>148</v>
      </c>
      <c r="EW360" s="46">
        <v>149</v>
      </c>
      <c r="EX360" s="46">
        <v>150</v>
      </c>
      <c r="EY360" s="46">
        <v>151</v>
      </c>
      <c r="EZ360" s="46">
        <v>152</v>
      </c>
      <c r="FA360" s="46">
        <v>153</v>
      </c>
      <c r="FB360" s="46">
        <v>154</v>
      </c>
      <c r="FC360" s="46">
        <v>155</v>
      </c>
      <c r="FD360" s="46">
        <v>156</v>
      </c>
      <c r="FE360" s="46">
        <v>157</v>
      </c>
      <c r="FF360" s="46">
        <v>158</v>
      </c>
      <c r="FG360" s="46">
        <v>159</v>
      </c>
      <c r="FH360" s="46">
        <v>160</v>
      </c>
      <c r="FI360" s="46">
        <v>161</v>
      </c>
      <c r="FJ360" s="46">
        <v>162</v>
      </c>
      <c r="FK360" s="46">
        <v>163</v>
      </c>
      <c r="FL360" s="46">
        <v>164</v>
      </c>
      <c r="FM360" s="46">
        <v>165</v>
      </c>
      <c r="FN360" s="46">
        <v>166</v>
      </c>
      <c r="FO360" s="46">
        <v>167</v>
      </c>
      <c r="FP360" s="46">
        <v>168</v>
      </c>
      <c r="FQ360" s="46">
        <v>169</v>
      </c>
      <c r="FR360" s="46">
        <v>170</v>
      </c>
      <c r="FS360" s="46">
        <v>171</v>
      </c>
      <c r="FT360" s="46">
        <v>172</v>
      </c>
      <c r="FU360" s="46">
        <v>173</v>
      </c>
      <c r="FV360" s="46">
        <v>174</v>
      </c>
      <c r="FW360" s="46">
        <v>175</v>
      </c>
      <c r="FX360" s="46">
        <v>176</v>
      </c>
      <c r="FY360" s="46">
        <v>177</v>
      </c>
      <c r="FZ360" s="46">
        <v>178</v>
      </c>
      <c r="GA360" s="46">
        <v>179</v>
      </c>
      <c r="GB360" s="46">
        <v>180</v>
      </c>
      <c r="GC360" s="46">
        <v>181</v>
      </c>
      <c r="GD360" s="46">
        <v>182</v>
      </c>
      <c r="GE360" s="46">
        <v>183</v>
      </c>
      <c r="GF360" s="46">
        <v>184</v>
      </c>
      <c r="GG360" s="46">
        <v>185</v>
      </c>
      <c r="GH360" s="46">
        <v>186</v>
      </c>
      <c r="GI360" s="46">
        <v>187</v>
      </c>
      <c r="GJ360" s="46">
        <v>188</v>
      </c>
      <c r="GK360" s="46">
        <v>189</v>
      </c>
      <c r="GL360" s="46">
        <v>190</v>
      </c>
      <c r="GM360" s="46">
        <v>191</v>
      </c>
      <c r="GN360" s="46">
        <v>192</v>
      </c>
      <c r="GO360" s="46">
        <v>193</v>
      </c>
      <c r="GP360" s="46">
        <v>194</v>
      </c>
      <c r="GQ360" s="46">
        <v>195</v>
      </c>
      <c r="GR360" s="46">
        <v>196</v>
      </c>
      <c r="GS360" s="46">
        <v>197</v>
      </c>
      <c r="GT360" s="46">
        <v>198</v>
      </c>
      <c r="GU360" s="46">
        <v>199</v>
      </c>
      <c r="GV360" s="46">
        <v>200</v>
      </c>
      <c r="GW360" s="45">
        <v>201</v>
      </c>
    </row>
    <row r="361" spans="2:205" s="1" customFormat="1" ht="15" x14ac:dyDescent="0.25">
      <c r="B361" s="12"/>
      <c r="C361" s="44"/>
      <c r="D361" s="43" t="s">
        <v>8</v>
      </c>
      <c r="E361" s="42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0"/>
    </row>
    <row r="362" spans="2:205" s="1" customFormat="1" ht="15" x14ac:dyDescent="0.25">
      <c r="B362" s="12"/>
      <c r="C362" s="39"/>
      <c r="D362" s="38" t="s">
        <v>7</v>
      </c>
      <c r="E362" s="37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  <c r="BS362" s="36"/>
      <c r="BT362" s="36"/>
      <c r="BU362" s="36"/>
      <c r="BV362" s="36"/>
      <c r="BW362" s="36"/>
      <c r="BX362" s="36"/>
      <c r="BY362" s="36"/>
      <c r="BZ362" s="36"/>
      <c r="CA362" s="36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36"/>
      <c r="CR362" s="36"/>
      <c r="CS362" s="36"/>
      <c r="CT362" s="36"/>
      <c r="CU362" s="36"/>
      <c r="CV362" s="36"/>
      <c r="CW362" s="36"/>
      <c r="CX362" s="36"/>
      <c r="CY362" s="36"/>
      <c r="CZ362" s="36"/>
      <c r="DA362" s="36"/>
      <c r="DB362" s="36"/>
      <c r="DC362" s="36"/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6"/>
      <c r="EE362" s="36"/>
      <c r="EF362" s="36"/>
      <c r="EG362" s="36"/>
      <c r="EH362" s="36"/>
      <c r="EI362" s="36"/>
      <c r="EJ362" s="36"/>
      <c r="EK362" s="36"/>
      <c r="EL362" s="36"/>
      <c r="EM362" s="36"/>
      <c r="EN362" s="36"/>
      <c r="EO362" s="36"/>
      <c r="EP362" s="36"/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6"/>
      <c r="FD362" s="36"/>
      <c r="FE362" s="36"/>
      <c r="FF362" s="36"/>
      <c r="FG362" s="36"/>
      <c r="FH362" s="36"/>
      <c r="FI362" s="36"/>
      <c r="FJ362" s="36"/>
      <c r="FK362" s="36"/>
      <c r="FL362" s="36"/>
      <c r="FM362" s="36"/>
      <c r="FN362" s="36"/>
      <c r="FO362" s="36"/>
      <c r="FP362" s="36"/>
      <c r="FQ362" s="36"/>
      <c r="FR362" s="36"/>
      <c r="FS362" s="36"/>
      <c r="FT362" s="36"/>
      <c r="FU362" s="36"/>
      <c r="FV362" s="36"/>
      <c r="FW362" s="36"/>
      <c r="FX362" s="36"/>
      <c r="FY362" s="36"/>
      <c r="FZ362" s="36"/>
      <c r="GA362" s="36"/>
      <c r="GB362" s="36"/>
      <c r="GC362" s="36"/>
      <c r="GD362" s="36"/>
      <c r="GE362" s="36"/>
      <c r="GF362" s="36"/>
      <c r="GG362" s="36"/>
      <c r="GH362" s="36"/>
      <c r="GI362" s="36"/>
      <c r="GJ362" s="36"/>
      <c r="GK362" s="36"/>
      <c r="GL362" s="36"/>
      <c r="GM362" s="36"/>
      <c r="GN362" s="36"/>
      <c r="GO362" s="36"/>
      <c r="GP362" s="36"/>
      <c r="GQ362" s="36"/>
      <c r="GR362" s="36"/>
      <c r="GS362" s="36"/>
      <c r="GT362" s="36"/>
      <c r="GU362" s="36"/>
      <c r="GV362" s="36"/>
      <c r="GW362" s="35"/>
    </row>
    <row r="363" spans="2:205" s="1" customFormat="1" ht="15" x14ac:dyDescent="0.25">
      <c r="B363" s="12">
        <v>30</v>
      </c>
      <c r="C363" s="11"/>
      <c r="D363" s="34" t="s">
        <v>6</v>
      </c>
      <c r="E363" s="33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  <c r="DE363" s="32"/>
      <c r="DF363" s="32"/>
      <c r="DG363" s="32"/>
      <c r="DH363" s="32"/>
      <c r="DI363" s="32"/>
      <c r="DJ363" s="32"/>
      <c r="DK363" s="32"/>
      <c r="DL363" s="32"/>
      <c r="DM363" s="32"/>
      <c r="DN363" s="32"/>
      <c r="DO363" s="32"/>
      <c r="DP363" s="32"/>
      <c r="DQ363" s="32"/>
      <c r="DR363" s="32"/>
      <c r="DS363" s="32"/>
      <c r="DT363" s="32"/>
      <c r="DU363" s="32"/>
      <c r="DV363" s="32"/>
      <c r="DW363" s="32"/>
      <c r="DX363" s="32"/>
      <c r="DY363" s="32"/>
      <c r="DZ363" s="32"/>
      <c r="EA363" s="32"/>
      <c r="EB363" s="32"/>
      <c r="EC363" s="32"/>
      <c r="ED363" s="32"/>
      <c r="EE363" s="32"/>
      <c r="EF363" s="32"/>
      <c r="EG363" s="32"/>
      <c r="EH363" s="32"/>
      <c r="EI363" s="32"/>
      <c r="EJ363" s="32"/>
      <c r="EK363" s="32"/>
      <c r="EL363" s="32"/>
      <c r="EM363" s="32"/>
      <c r="EN363" s="32"/>
      <c r="EO363" s="32"/>
      <c r="EP363" s="32"/>
      <c r="EQ363" s="32"/>
      <c r="ER363" s="32"/>
      <c r="ES363" s="32"/>
      <c r="ET363" s="32"/>
      <c r="EU363" s="32"/>
      <c r="EV363" s="32"/>
      <c r="EW363" s="32"/>
      <c r="EX363" s="32"/>
      <c r="EY363" s="32"/>
      <c r="EZ363" s="32"/>
      <c r="FA363" s="32"/>
      <c r="FB363" s="32"/>
      <c r="FC363" s="32"/>
      <c r="FD363" s="32"/>
      <c r="FE363" s="32"/>
      <c r="FF363" s="32"/>
      <c r="FG363" s="32"/>
      <c r="FH363" s="32"/>
      <c r="FI363" s="32"/>
      <c r="FJ363" s="32"/>
      <c r="FK363" s="32"/>
      <c r="FL363" s="32"/>
      <c r="FM363" s="32"/>
      <c r="FN363" s="32"/>
      <c r="FO363" s="32"/>
      <c r="FP363" s="32"/>
      <c r="FQ363" s="32"/>
      <c r="FR363" s="32"/>
      <c r="FS363" s="32"/>
      <c r="FT363" s="32"/>
      <c r="FU363" s="32"/>
      <c r="FV363" s="32"/>
      <c r="FW363" s="32"/>
      <c r="FX363" s="32"/>
      <c r="FY363" s="32"/>
      <c r="FZ363" s="32"/>
      <c r="GA363" s="32"/>
      <c r="GB363" s="32"/>
      <c r="GC363" s="32"/>
      <c r="GD363" s="32"/>
      <c r="GE363" s="32"/>
      <c r="GF363" s="32"/>
      <c r="GG363" s="32"/>
      <c r="GH363" s="32"/>
      <c r="GI363" s="32"/>
      <c r="GJ363" s="32"/>
      <c r="GK363" s="32"/>
      <c r="GL363" s="32"/>
      <c r="GM363" s="32"/>
      <c r="GN363" s="32"/>
      <c r="GO363" s="32"/>
      <c r="GP363" s="32"/>
      <c r="GQ363" s="32"/>
      <c r="GR363" s="32"/>
      <c r="GS363" s="32"/>
      <c r="GT363" s="32"/>
      <c r="GU363" s="32"/>
      <c r="GV363" s="32"/>
      <c r="GW363" s="31"/>
    </row>
    <row r="364" spans="2:205" s="1" customFormat="1" ht="15" x14ac:dyDescent="0.25">
      <c r="B364" s="12"/>
      <c r="C364" s="26"/>
      <c r="D364" s="30" t="s">
        <v>5</v>
      </c>
      <c r="E364" s="29" t="str">
        <f>IF(E363="","",E362-E363)</f>
        <v/>
      </c>
      <c r="F364" s="28" t="str">
        <f>IF(F363="","",F362-F363)</f>
        <v/>
      </c>
      <c r="G364" s="28" t="str">
        <f>IF(G363="","",G362-G363)</f>
        <v/>
      </c>
      <c r="H364" s="28" t="str">
        <f>IF(H363="","",H362-H363)</f>
        <v/>
      </c>
      <c r="I364" s="28" t="str">
        <f>IF(I363="","",I362-I363)</f>
        <v/>
      </c>
      <c r="J364" s="28" t="str">
        <f>IF(J363="","",J362-J363)</f>
        <v/>
      </c>
      <c r="K364" s="28" t="str">
        <f>IF(K363="","",K362-K363)</f>
        <v/>
      </c>
      <c r="L364" s="28" t="str">
        <f>IF(L363="","",L362-L363)</f>
        <v/>
      </c>
      <c r="M364" s="28" t="str">
        <f>IF(M363="","",M362-M363)</f>
        <v/>
      </c>
      <c r="N364" s="28" t="str">
        <f>IF(N363="","",N362-N363)</f>
        <v/>
      </c>
      <c r="O364" s="28" t="str">
        <f>IF(O363="","",O362-O363)</f>
        <v/>
      </c>
      <c r="P364" s="28" t="str">
        <f>IF(P363="","",P362-P363)</f>
        <v/>
      </c>
      <c r="Q364" s="28" t="str">
        <f>IF(Q363="","",Q362-Q363)</f>
        <v/>
      </c>
      <c r="R364" s="28" t="str">
        <f>IF(R363="","",R362-R363)</f>
        <v/>
      </c>
      <c r="S364" s="28" t="str">
        <f>IF(S363="","",S362-S363)</f>
        <v/>
      </c>
      <c r="T364" s="28" t="str">
        <f>IF(T363="","",T362-T363)</f>
        <v/>
      </c>
      <c r="U364" s="28" t="str">
        <f>IF(U363="","",U362-U363)</f>
        <v/>
      </c>
      <c r="V364" s="28" t="str">
        <f>IF(V363="","",V362-V363)</f>
        <v/>
      </c>
      <c r="W364" s="28" t="str">
        <f>IF(W363="","",W362-W363)</f>
        <v/>
      </c>
      <c r="X364" s="28" t="str">
        <f>IF(X363="","",X362-X363)</f>
        <v/>
      </c>
      <c r="Y364" s="28" t="str">
        <f>IF(Y363="","",Y362-Y363)</f>
        <v/>
      </c>
      <c r="Z364" s="28" t="str">
        <f>IF(Z363="","",Z362-Z363)</f>
        <v/>
      </c>
      <c r="AA364" s="28" t="str">
        <f>IF(AA363="","",AA362-AA363)</f>
        <v/>
      </c>
      <c r="AB364" s="28" t="str">
        <f>IF(AB363="","",AB362-AB363)</f>
        <v/>
      </c>
      <c r="AC364" s="28" t="str">
        <f>IF(AC363="","",AC362-AC363)</f>
        <v/>
      </c>
      <c r="AD364" s="28" t="str">
        <f>IF(AD363="","",AD362-AD363)</f>
        <v/>
      </c>
      <c r="AE364" s="28" t="str">
        <f>IF(AE363="","",AE362-AE363)</f>
        <v/>
      </c>
      <c r="AF364" s="28" t="str">
        <f>IF(AF363="","",AF362-AF363)</f>
        <v/>
      </c>
      <c r="AG364" s="28" t="str">
        <f>IF(AG363="","",AG362-AG363)</f>
        <v/>
      </c>
      <c r="AH364" s="28" t="str">
        <f>IF(AH363="","",AH362-AH363)</f>
        <v/>
      </c>
      <c r="AI364" s="28" t="str">
        <f>IF(AI363="","",AI362-AI363)</f>
        <v/>
      </c>
      <c r="AJ364" s="28" t="str">
        <f>IF(AJ363="","",AJ362-AJ363)</f>
        <v/>
      </c>
      <c r="AK364" s="28" t="str">
        <f>IF(AK363="","",AK362-AK363)</f>
        <v/>
      </c>
      <c r="AL364" s="28" t="str">
        <f>IF(AL363="","",AL362-AL363)</f>
        <v/>
      </c>
      <c r="AM364" s="28" t="str">
        <f>IF(AM363="","",AM362-AM363)</f>
        <v/>
      </c>
      <c r="AN364" s="28" t="str">
        <f>IF(AN363="","",AN362-AN363)</f>
        <v/>
      </c>
      <c r="AO364" s="28" t="str">
        <f>IF(AO363="","",AO362-AO363)</f>
        <v/>
      </c>
      <c r="AP364" s="28" t="str">
        <f>IF(AP363="","",AP362-AP363)</f>
        <v/>
      </c>
      <c r="AQ364" s="28" t="str">
        <f>IF(AQ363="","",AQ362-AQ363)</f>
        <v/>
      </c>
      <c r="AR364" s="28" t="str">
        <f>IF(AR363="","",AR362-AR363)</f>
        <v/>
      </c>
      <c r="AS364" s="28" t="str">
        <f>IF(AS363="","",AS362-AS363)</f>
        <v/>
      </c>
      <c r="AT364" s="28" t="str">
        <f>IF(AT363="","",AT362-AT363)</f>
        <v/>
      </c>
      <c r="AU364" s="28" t="str">
        <f>IF(AU363="","",AU362-AU363)</f>
        <v/>
      </c>
      <c r="AV364" s="28" t="str">
        <f>IF(AV363="","",AV362-AV363)</f>
        <v/>
      </c>
      <c r="AW364" s="28" t="str">
        <f>IF(AW363="","",AW362-AW363)</f>
        <v/>
      </c>
      <c r="AX364" s="28" t="str">
        <f>IF(AX363="","",AX362-AX363)</f>
        <v/>
      </c>
      <c r="AY364" s="28" t="str">
        <f>IF(AY363="","",AY362-AY363)</f>
        <v/>
      </c>
      <c r="AZ364" s="28" t="str">
        <f>IF(AZ363="","",AZ362-AZ363)</f>
        <v/>
      </c>
      <c r="BA364" s="28" t="str">
        <f>IF(BA363="","",BA362-BA363)</f>
        <v/>
      </c>
      <c r="BB364" s="28" t="str">
        <f>IF(BB363="","",BB362-BB363)</f>
        <v/>
      </c>
      <c r="BC364" s="28" t="str">
        <f>IF(BC363="","",BC362-BC363)</f>
        <v/>
      </c>
      <c r="BD364" s="28" t="str">
        <f>IF(BD363="","",BD362-BD363)</f>
        <v/>
      </c>
      <c r="BE364" s="28" t="str">
        <f>IF(BE363="","",BE362-BE363)</f>
        <v/>
      </c>
      <c r="BF364" s="28" t="str">
        <f>IF(BF363="","",BF362-BF363)</f>
        <v/>
      </c>
      <c r="BG364" s="28" t="str">
        <f>IF(BG363="","",BG362-BG363)</f>
        <v/>
      </c>
      <c r="BH364" s="28" t="str">
        <f>IF(BH363="","",BH362-BH363)</f>
        <v/>
      </c>
      <c r="BI364" s="28" t="str">
        <f>IF(BI363="","",BI362-BI363)</f>
        <v/>
      </c>
      <c r="BJ364" s="28" t="str">
        <f>IF(BJ363="","",BJ362-BJ363)</f>
        <v/>
      </c>
      <c r="BK364" s="28" t="str">
        <f>IF(BK363="","",BK362-BK363)</f>
        <v/>
      </c>
      <c r="BL364" s="28" t="str">
        <f>IF(BL363="","",BL362-BL363)</f>
        <v/>
      </c>
      <c r="BM364" s="28" t="str">
        <f>IF(BM363="","",BM362-BM363)</f>
        <v/>
      </c>
      <c r="BN364" s="28" t="str">
        <f>IF(BN363="","",BN362-BN363)</f>
        <v/>
      </c>
      <c r="BO364" s="28" t="str">
        <f>IF(BO363="","",BO362-BO363)</f>
        <v/>
      </c>
      <c r="BP364" s="28" t="str">
        <f>IF(BP363="","",BP362-BP363)</f>
        <v/>
      </c>
      <c r="BQ364" s="28" t="str">
        <f>IF(BQ363="","",BQ362-BQ363)</f>
        <v/>
      </c>
      <c r="BR364" s="28" t="str">
        <f>IF(BR363="","",BR362-BR363)</f>
        <v/>
      </c>
      <c r="BS364" s="28" t="str">
        <f>IF(BS363="","",BS362-BS363)</f>
        <v/>
      </c>
      <c r="BT364" s="28" t="str">
        <f>IF(BT363="","",BT362-BT363)</f>
        <v/>
      </c>
      <c r="BU364" s="28" t="str">
        <f>IF(BU363="","",BU362-BU363)</f>
        <v/>
      </c>
      <c r="BV364" s="28" t="str">
        <f>IF(BV363="","",BV362-BV363)</f>
        <v/>
      </c>
      <c r="BW364" s="28" t="str">
        <f>IF(BW363="","",BW362-BW363)</f>
        <v/>
      </c>
      <c r="BX364" s="28" t="str">
        <f>IF(BX363="","",BX362-BX363)</f>
        <v/>
      </c>
      <c r="BY364" s="28" t="str">
        <f>IF(BY363="","",BY362-BY363)</f>
        <v/>
      </c>
      <c r="BZ364" s="28" t="str">
        <f>IF(BZ363="","",BZ362-BZ363)</f>
        <v/>
      </c>
      <c r="CA364" s="28" t="str">
        <f>IF(CA363="","",CA362-CA363)</f>
        <v/>
      </c>
      <c r="CB364" s="28" t="str">
        <f>IF(CB363="","",CB362-CB363)</f>
        <v/>
      </c>
      <c r="CC364" s="28" t="str">
        <f>IF(CC363="","",CC362-CC363)</f>
        <v/>
      </c>
      <c r="CD364" s="28" t="str">
        <f>IF(CD363="","",CD362-CD363)</f>
        <v/>
      </c>
      <c r="CE364" s="28" t="str">
        <f>IF(CE363="","",CE362-CE363)</f>
        <v/>
      </c>
      <c r="CF364" s="28" t="str">
        <f>IF(CF363="","",CF362-CF363)</f>
        <v/>
      </c>
      <c r="CG364" s="28" t="str">
        <f>IF(CG363="","",CG362-CG363)</f>
        <v/>
      </c>
      <c r="CH364" s="28" t="str">
        <f>IF(CH363="","",CH362-CH363)</f>
        <v/>
      </c>
      <c r="CI364" s="28" t="str">
        <f>IF(CI363="","",CI362-CI363)</f>
        <v/>
      </c>
      <c r="CJ364" s="28" t="str">
        <f>IF(CJ363="","",CJ362-CJ363)</f>
        <v/>
      </c>
      <c r="CK364" s="28" t="str">
        <f>IF(CK363="","",CK362-CK363)</f>
        <v/>
      </c>
      <c r="CL364" s="28" t="str">
        <f>IF(CL363="","",CL362-CL363)</f>
        <v/>
      </c>
      <c r="CM364" s="28" t="str">
        <f>IF(CM363="","",CM362-CM363)</f>
        <v/>
      </c>
      <c r="CN364" s="28" t="str">
        <f>IF(CN363="","",CN362-CN363)</f>
        <v/>
      </c>
      <c r="CO364" s="28" t="str">
        <f>IF(CO363="","",CO362-CO363)</f>
        <v/>
      </c>
      <c r="CP364" s="28" t="str">
        <f>IF(CP363="","",CP362-CP363)</f>
        <v/>
      </c>
      <c r="CQ364" s="28" t="str">
        <f>IF(CQ363="","",CQ362-CQ363)</f>
        <v/>
      </c>
      <c r="CR364" s="28" t="str">
        <f>IF(CR363="","",CR362-CR363)</f>
        <v/>
      </c>
      <c r="CS364" s="28" t="str">
        <f>IF(CS363="","",CS362-CS363)</f>
        <v/>
      </c>
      <c r="CT364" s="28" t="str">
        <f>IF(CT363="","",CT362-CT363)</f>
        <v/>
      </c>
      <c r="CU364" s="28" t="str">
        <f>IF(CU363="","",CU362-CU363)</f>
        <v/>
      </c>
      <c r="CV364" s="28" t="str">
        <f>IF(CV363="","",CV362-CV363)</f>
        <v/>
      </c>
      <c r="CW364" s="28" t="str">
        <f>IF(CW363="","",CW362-CW363)</f>
        <v/>
      </c>
      <c r="CX364" s="28" t="str">
        <f>IF(CX363="","",CX362-CX363)</f>
        <v/>
      </c>
      <c r="CY364" s="28" t="str">
        <f>IF(CY363="","",CY362-CY363)</f>
        <v/>
      </c>
      <c r="CZ364" s="28" t="str">
        <f>IF(CZ363="","",CZ362-CZ363)</f>
        <v/>
      </c>
      <c r="DA364" s="28" t="str">
        <f>IF(DA363="","",DA362-DA363)</f>
        <v/>
      </c>
      <c r="DB364" s="28" t="str">
        <f>IF(DB363="","",DB362-DB363)</f>
        <v/>
      </c>
      <c r="DC364" s="28" t="str">
        <f>IF(DC363="","",DC362-DC363)</f>
        <v/>
      </c>
      <c r="DD364" s="28" t="str">
        <f>IF(DD363="","",DD362-DD363)</f>
        <v/>
      </c>
      <c r="DE364" s="28" t="str">
        <f>IF(DE363="","",DE362-DE363)</f>
        <v/>
      </c>
      <c r="DF364" s="28" t="str">
        <f>IF(DF363="","",DF362-DF363)</f>
        <v/>
      </c>
      <c r="DG364" s="28" t="str">
        <f>IF(DG363="","",DG362-DG363)</f>
        <v/>
      </c>
      <c r="DH364" s="28" t="str">
        <f>IF(DH363="","",DH362-DH363)</f>
        <v/>
      </c>
      <c r="DI364" s="28" t="str">
        <f>IF(DI363="","",DI362-DI363)</f>
        <v/>
      </c>
      <c r="DJ364" s="28" t="str">
        <f>IF(DJ363="","",DJ362-DJ363)</f>
        <v/>
      </c>
      <c r="DK364" s="28" t="str">
        <f>IF(DK363="","",DK362-DK363)</f>
        <v/>
      </c>
      <c r="DL364" s="28" t="str">
        <f>IF(DL363="","",DL362-DL363)</f>
        <v/>
      </c>
      <c r="DM364" s="28" t="str">
        <f>IF(DM363="","",DM362-DM363)</f>
        <v/>
      </c>
      <c r="DN364" s="28" t="str">
        <f>IF(DN363="","",DN362-DN363)</f>
        <v/>
      </c>
      <c r="DO364" s="28" t="str">
        <f>IF(DO363="","",DO362-DO363)</f>
        <v/>
      </c>
      <c r="DP364" s="28" t="str">
        <f>IF(DP363="","",DP362-DP363)</f>
        <v/>
      </c>
      <c r="DQ364" s="28" t="str">
        <f>IF(DQ363="","",DQ362-DQ363)</f>
        <v/>
      </c>
      <c r="DR364" s="28" t="str">
        <f>IF(DR363="","",DR362-DR363)</f>
        <v/>
      </c>
      <c r="DS364" s="28" t="str">
        <f>IF(DS363="","",DS362-DS363)</f>
        <v/>
      </c>
      <c r="DT364" s="28" t="str">
        <f>IF(DT363="","",DT362-DT363)</f>
        <v/>
      </c>
      <c r="DU364" s="28" t="str">
        <f>IF(DU363="","",DU362-DU363)</f>
        <v/>
      </c>
      <c r="DV364" s="28" t="str">
        <f>IF(DV363="","",DV362-DV363)</f>
        <v/>
      </c>
      <c r="DW364" s="28" t="str">
        <f>IF(DW363="","",DW362-DW363)</f>
        <v/>
      </c>
      <c r="DX364" s="28" t="str">
        <f>IF(DX363="","",DX362-DX363)</f>
        <v/>
      </c>
      <c r="DY364" s="28" t="str">
        <f>IF(DY363="","",DY362-DY363)</f>
        <v/>
      </c>
      <c r="DZ364" s="28" t="str">
        <f>IF(DZ363="","",DZ362-DZ363)</f>
        <v/>
      </c>
      <c r="EA364" s="28" t="str">
        <f>IF(EA363="","",EA362-EA363)</f>
        <v/>
      </c>
      <c r="EB364" s="28" t="str">
        <f>IF(EB363="","",EB362-EB363)</f>
        <v/>
      </c>
      <c r="EC364" s="28" t="str">
        <f>IF(EC363="","",EC362-EC363)</f>
        <v/>
      </c>
      <c r="ED364" s="28" t="str">
        <f>IF(ED363="","",ED362-ED363)</f>
        <v/>
      </c>
      <c r="EE364" s="28" t="str">
        <f>IF(EE363="","",EE362-EE363)</f>
        <v/>
      </c>
      <c r="EF364" s="28" t="str">
        <f>IF(EF363="","",EF362-EF363)</f>
        <v/>
      </c>
      <c r="EG364" s="28" t="str">
        <f>IF(EG363="","",EG362-EG363)</f>
        <v/>
      </c>
      <c r="EH364" s="28" t="str">
        <f>IF(EH363="","",EH362-EH363)</f>
        <v/>
      </c>
      <c r="EI364" s="28" t="str">
        <f>IF(EI363="","",EI362-EI363)</f>
        <v/>
      </c>
      <c r="EJ364" s="28" t="str">
        <f>IF(EJ363="","",EJ362-EJ363)</f>
        <v/>
      </c>
      <c r="EK364" s="28" t="str">
        <f>IF(EK363="","",EK362-EK363)</f>
        <v/>
      </c>
      <c r="EL364" s="28" t="str">
        <f>IF(EL363="","",EL362-EL363)</f>
        <v/>
      </c>
      <c r="EM364" s="28" t="str">
        <f>IF(EM363="","",EM362-EM363)</f>
        <v/>
      </c>
      <c r="EN364" s="28" t="str">
        <f>IF(EN363="","",EN362-EN363)</f>
        <v/>
      </c>
      <c r="EO364" s="28" t="str">
        <f>IF(EO363="","",EO362-EO363)</f>
        <v/>
      </c>
      <c r="EP364" s="28" t="str">
        <f>IF(EP363="","",EP362-EP363)</f>
        <v/>
      </c>
      <c r="EQ364" s="28" t="str">
        <f>IF(EQ363="","",EQ362-EQ363)</f>
        <v/>
      </c>
      <c r="ER364" s="28" t="str">
        <f>IF(ER363="","",ER362-ER363)</f>
        <v/>
      </c>
      <c r="ES364" s="28" t="str">
        <f>IF(ES363="","",ES362-ES363)</f>
        <v/>
      </c>
      <c r="ET364" s="28" t="str">
        <f>IF(ET363="","",ET362-ET363)</f>
        <v/>
      </c>
      <c r="EU364" s="28" t="str">
        <f>IF(EU363="","",EU362-EU363)</f>
        <v/>
      </c>
      <c r="EV364" s="28" t="str">
        <f>IF(EV363="","",EV362-EV363)</f>
        <v/>
      </c>
      <c r="EW364" s="28" t="str">
        <f>IF(EW363="","",EW362-EW363)</f>
        <v/>
      </c>
      <c r="EX364" s="28" t="str">
        <f>IF(EX363="","",EX362-EX363)</f>
        <v/>
      </c>
      <c r="EY364" s="28" t="str">
        <f>IF(EY363="","",EY362-EY363)</f>
        <v/>
      </c>
      <c r="EZ364" s="28" t="str">
        <f>IF(EZ363="","",EZ362-EZ363)</f>
        <v/>
      </c>
      <c r="FA364" s="28" t="str">
        <f>IF(FA363="","",FA362-FA363)</f>
        <v/>
      </c>
      <c r="FB364" s="28" t="str">
        <f>IF(FB363="","",FB362-FB363)</f>
        <v/>
      </c>
      <c r="FC364" s="28" t="str">
        <f>IF(FC363="","",FC362-FC363)</f>
        <v/>
      </c>
      <c r="FD364" s="28" t="str">
        <f>IF(FD363="","",FD362-FD363)</f>
        <v/>
      </c>
      <c r="FE364" s="28" t="str">
        <f>IF(FE363="","",FE362-FE363)</f>
        <v/>
      </c>
      <c r="FF364" s="28" t="str">
        <f>IF(FF363="","",FF362-FF363)</f>
        <v/>
      </c>
      <c r="FG364" s="28" t="str">
        <f>IF(FG363="","",FG362-FG363)</f>
        <v/>
      </c>
      <c r="FH364" s="28" t="str">
        <f>IF(FH363="","",FH362-FH363)</f>
        <v/>
      </c>
      <c r="FI364" s="28" t="str">
        <f>IF(FI363="","",FI362-FI363)</f>
        <v/>
      </c>
      <c r="FJ364" s="28" t="str">
        <f>IF(FJ363="","",FJ362-FJ363)</f>
        <v/>
      </c>
      <c r="FK364" s="28" t="str">
        <f>IF(FK363="","",FK362-FK363)</f>
        <v/>
      </c>
      <c r="FL364" s="28" t="str">
        <f>IF(FL363="","",FL362-FL363)</f>
        <v/>
      </c>
      <c r="FM364" s="28" t="str">
        <f>IF(FM363="","",FM362-FM363)</f>
        <v/>
      </c>
      <c r="FN364" s="28" t="str">
        <f>IF(FN363="","",FN362-FN363)</f>
        <v/>
      </c>
      <c r="FO364" s="28" t="str">
        <f>IF(FO363="","",FO362-FO363)</f>
        <v/>
      </c>
      <c r="FP364" s="28" t="str">
        <f>IF(FP363="","",FP362-FP363)</f>
        <v/>
      </c>
      <c r="FQ364" s="28" t="str">
        <f>IF(FQ363="","",FQ362-FQ363)</f>
        <v/>
      </c>
      <c r="FR364" s="28" t="str">
        <f>IF(FR363="","",FR362-FR363)</f>
        <v/>
      </c>
      <c r="FS364" s="28" t="str">
        <f>IF(FS363="","",FS362-FS363)</f>
        <v/>
      </c>
      <c r="FT364" s="28" t="str">
        <f>IF(FT363="","",FT362-FT363)</f>
        <v/>
      </c>
      <c r="FU364" s="28" t="str">
        <f>IF(FU363="","",FU362-FU363)</f>
        <v/>
      </c>
      <c r="FV364" s="28" t="str">
        <f>IF(FV363="","",FV362-FV363)</f>
        <v/>
      </c>
      <c r="FW364" s="28" t="str">
        <f>IF(FW363="","",FW362-FW363)</f>
        <v/>
      </c>
      <c r="FX364" s="28" t="str">
        <f>IF(FX363="","",FX362-FX363)</f>
        <v/>
      </c>
      <c r="FY364" s="28" t="str">
        <f>IF(FY363="","",FY362-FY363)</f>
        <v/>
      </c>
      <c r="FZ364" s="28" t="str">
        <f>IF(FZ363="","",FZ362-FZ363)</f>
        <v/>
      </c>
      <c r="GA364" s="28" t="str">
        <f>IF(GA363="","",GA362-GA363)</f>
        <v/>
      </c>
      <c r="GB364" s="28" t="str">
        <f>IF(GB363="","",GB362-GB363)</f>
        <v/>
      </c>
      <c r="GC364" s="28" t="str">
        <f>IF(GC363="","",GC362-GC363)</f>
        <v/>
      </c>
      <c r="GD364" s="28" t="str">
        <f>IF(GD363="","",GD362-GD363)</f>
        <v/>
      </c>
      <c r="GE364" s="28" t="str">
        <f>IF(GE363="","",GE362-GE363)</f>
        <v/>
      </c>
      <c r="GF364" s="28" t="str">
        <f>IF(GF363="","",GF362-GF363)</f>
        <v/>
      </c>
      <c r="GG364" s="28" t="str">
        <f>IF(GG363="","",GG362-GG363)</f>
        <v/>
      </c>
      <c r="GH364" s="28" t="str">
        <f>IF(GH363="","",GH362-GH363)</f>
        <v/>
      </c>
      <c r="GI364" s="28" t="str">
        <f>IF(GI363="","",GI362-GI363)</f>
        <v/>
      </c>
      <c r="GJ364" s="28" t="str">
        <f>IF(GJ363="","",GJ362-GJ363)</f>
        <v/>
      </c>
      <c r="GK364" s="28" t="str">
        <f>IF(GK363="","",GK362-GK363)</f>
        <v/>
      </c>
      <c r="GL364" s="28" t="str">
        <f>IF(GL363="","",GL362-GL363)</f>
        <v/>
      </c>
      <c r="GM364" s="28" t="str">
        <f>IF(GM363="","",GM362-GM363)</f>
        <v/>
      </c>
      <c r="GN364" s="28" t="str">
        <f>IF(GN363="","",GN362-GN363)</f>
        <v/>
      </c>
      <c r="GO364" s="28" t="str">
        <f>IF(GO363="","",GO362-GO363)</f>
        <v/>
      </c>
      <c r="GP364" s="28" t="str">
        <f>IF(GP363="","",GP362-GP363)</f>
        <v/>
      </c>
      <c r="GQ364" s="28" t="str">
        <f>IF(GQ363="","",GQ362-GQ363)</f>
        <v/>
      </c>
      <c r="GR364" s="28" t="str">
        <f>IF(GR363="","",GR362-GR363)</f>
        <v/>
      </c>
      <c r="GS364" s="28" t="str">
        <f>IF(GS363="","",GS362-GS363)</f>
        <v/>
      </c>
      <c r="GT364" s="28" t="str">
        <f>IF(GT363="","",GT362-GT363)</f>
        <v/>
      </c>
      <c r="GU364" s="28" t="str">
        <f>IF(GU363="","",GU362-GU363)</f>
        <v/>
      </c>
      <c r="GV364" s="28" t="str">
        <f>IF(GV363="","",GV362-GV363)</f>
        <v/>
      </c>
      <c r="GW364" s="27" t="str">
        <f>IF(GW363="","",GW362-GW363)</f>
        <v/>
      </c>
    </row>
    <row r="365" spans="2:205" s="1" customFormat="1" ht="15" x14ac:dyDescent="0.25">
      <c r="B365" s="12"/>
      <c r="C365" s="26"/>
      <c r="D365" s="25" t="s">
        <v>4</v>
      </c>
      <c r="E365" s="24" t="str">
        <f>IF(E363="","",E364+E$9)</f>
        <v/>
      </c>
      <c r="F365" s="23" t="str">
        <f>IF(F363="","",F364+F$9)</f>
        <v/>
      </c>
      <c r="G365" s="23" t="str">
        <f>IF(G363="","",G364+G$9)</f>
        <v/>
      </c>
      <c r="H365" s="23" t="str">
        <f>IF(H363="","",H364+H$9)</f>
        <v/>
      </c>
      <c r="I365" s="23" t="str">
        <f>IF(I363="","",I364+I$9)</f>
        <v/>
      </c>
      <c r="J365" s="23" t="str">
        <f>IF(J363="","",J364+J$9)</f>
        <v/>
      </c>
      <c r="K365" s="23" t="str">
        <f>IF(K363="","",K364+K$9)</f>
        <v/>
      </c>
      <c r="L365" s="23" t="str">
        <f>IF(L363="","",L364+L$9)</f>
        <v/>
      </c>
      <c r="M365" s="23" t="str">
        <f>IF(M363="","",M364+M$9)</f>
        <v/>
      </c>
      <c r="N365" s="23" t="str">
        <f>IF(N363="","",N364+N$9)</f>
        <v/>
      </c>
      <c r="O365" s="23" t="str">
        <f>IF(O363="","",O364+O$9)</f>
        <v/>
      </c>
      <c r="P365" s="23" t="str">
        <f>IF(P363="","",P364+P$9)</f>
        <v/>
      </c>
      <c r="Q365" s="23" t="str">
        <f>IF(Q363="","",Q364+Q$9)</f>
        <v/>
      </c>
      <c r="R365" s="23" t="str">
        <f>IF(R363="","",R364+R$9)</f>
        <v/>
      </c>
      <c r="S365" s="23" t="str">
        <f>IF(S363="","",S364+S$9)</f>
        <v/>
      </c>
      <c r="T365" s="23" t="str">
        <f>IF(T363="","",T364+T$9)</f>
        <v/>
      </c>
      <c r="U365" s="23" t="str">
        <f>IF(U363="","",U364+U$9)</f>
        <v/>
      </c>
      <c r="V365" s="23" t="str">
        <f>IF(V363="","",V364+V$9)</f>
        <v/>
      </c>
      <c r="W365" s="23" t="str">
        <f>IF(W363="","",W364+W$9)</f>
        <v/>
      </c>
      <c r="X365" s="23" t="str">
        <f>IF(X363="","",X364+X$9)</f>
        <v/>
      </c>
      <c r="Y365" s="23" t="str">
        <f>IF(Y363="","",Y364+Y$9)</f>
        <v/>
      </c>
      <c r="Z365" s="23" t="str">
        <f>IF(Z363="","",Z364+Z$9)</f>
        <v/>
      </c>
      <c r="AA365" s="23" t="str">
        <f>IF(AA363="","",AA364+AA$9)</f>
        <v/>
      </c>
      <c r="AB365" s="23" t="str">
        <f>IF(AB363="","",AB364+AB$9)</f>
        <v/>
      </c>
      <c r="AC365" s="23" t="str">
        <f>IF(AC363="","",AC364+AC$9)</f>
        <v/>
      </c>
      <c r="AD365" s="23" t="str">
        <f>IF(AD363="","",AD364+AD$9)</f>
        <v/>
      </c>
      <c r="AE365" s="23" t="str">
        <f>IF(AE363="","",AE364+AE$9)</f>
        <v/>
      </c>
      <c r="AF365" s="23" t="str">
        <f>IF(AF363="","",AF364+AF$9)</f>
        <v/>
      </c>
      <c r="AG365" s="23" t="str">
        <f>IF(AG363="","",AG364+AG$9)</f>
        <v/>
      </c>
      <c r="AH365" s="23" t="str">
        <f>IF(AH363="","",AH364+AH$9)</f>
        <v/>
      </c>
      <c r="AI365" s="23" t="str">
        <f>IF(AI363="","",AI364+AI$9)</f>
        <v/>
      </c>
      <c r="AJ365" s="23" t="str">
        <f>IF(AJ363="","",AJ364+AJ$9)</f>
        <v/>
      </c>
      <c r="AK365" s="23" t="str">
        <f>IF(AK363="","",AK364+AK$9)</f>
        <v/>
      </c>
      <c r="AL365" s="23" t="str">
        <f>IF(AL363="","",AL364+AL$9)</f>
        <v/>
      </c>
      <c r="AM365" s="23" t="str">
        <f>IF(AM363="","",AM364+AM$9)</f>
        <v/>
      </c>
      <c r="AN365" s="23" t="str">
        <f>IF(AN363="","",AN364+AN$9)</f>
        <v/>
      </c>
      <c r="AO365" s="23" t="str">
        <f>IF(AO363="","",AO364+AO$9)</f>
        <v/>
      </c>
      <c r="AP365" s="23" t="str">
        <f>IF(AP363="","",AP364+AP$9)</f>
        <v/>
      </c>
      <c r="AQ365" s="23" t="str">
        <f>IF(AQ363="","",AQ364+AQ$9)</f>
        <v/>
      </c>
      <c r="AR365" s="23" t="str">
        <f>IF(AR363="","",AR364+AR$9)</f>
        <v/>
      </c>
      <c r="AS365" s="23" t="str">
        <f>IF(AS363="","",AS364+AS$9)</f>
        <v/>
      </c>
      <c r="AT365" s="23" t="str">
        <f>IF(AT363="","",AT364+AT$9)</f>
        <v/>
      </c>
      <c r="AU365" s="23" t="str">
        <f>IF(AU363="","",AU364+AU$9)</f>
        <v/>
      </c>
      <c r="AV365" s="23" t="str">
        <f>IF(AV363="","",AV364+AV$9)</f>
        <v/>
      </c>
      <c r="AW365" s="23" t="str">
        <f>IF(AW363="","",AW364+AW$9)</f>
        <v/>
      </c>
      <c r="AX365" s="23" t="str">
        <f>IF(AX363="","",AX364+AX$9)</f>
        <v/>
      </c>
      <c r="AY365" s="23" t="str">
        <f>IF(AY363="","",AY364+AY$9)</f>
        <v/>
      </c>
      <c r="AZ365" s="23" t="str">
        <f>IF(AZ363="","",AZ364+AZ$9)</f>
        <v/>
      </c>
      <c r="BA365" s="23" t="str">
        <f>IF(BA363="","",BA364+BA$9)</f>
        <v/>
      </c>
      <c r="BB365" s="23" t="str">
        <f>IF(BB363="","",BB364+BB$9)</f>
        <v/>
      </c>
      <c r="BC365" s="23" t="str">
        <f>IF(BC363="","",BC364+BC$9)</f>
        <v/>
      </c>
      <c r="BD365" s="23" t="str">
        <f>IF(BD363="","",BD364+BD$9)</f>
        <v/>
      </c>
      <c r="BE365" s="23" t="str">
        <f>IF(BE363="","",BE364+BE$9)</f>
        <v/>
      </c>
      <c r="BF365" s="23" t="str">
        <f>IF(BF363="","",BF364+BF$9)</f>
        <v/>
      </c>
      <c r="BG365" s="23" t="str">
        <f>IF(BG363="","",BG364+BG$9)</f>
        <v/>
      </c>
      <c r="BH365" s="23" t="str">
        <f>IF(BH363="","",BH364+BH$9)</f>
        <v/>
      </c>
      <c r="BI365" s="23" t="str">
        <f>IF(BI363="","",BI364+BI$9)</f>
        <v/>
      </c>
      <c r="BJ365" s="23" t="str">
        <f>IF(BJ363="","",BJ364+BJ$9)</f>
        <v/>
      </c>
      <c r="BK365" s="23" t="str">
        <f>IF(BK363="","",BK364+BK$9)</f>
        <v/>
      </c>
      <c r="BL365" s="23" t="str">
        <f>IF(BL363="","",BL364+BL$9)</f>
        <v/>
      </c>
      <c r="BM365" s="23" t="str">
        <f>IF(BM363="","",BM364+BM$9)</f>
        <v/>
      </c>
      <c r="BN365" s="23" t="str">
        <f>IF(BN363="","",BN364+BN$9)</f>
        <v/>
      </c>
      <c r="BO365" s="23" t="str">
        <f>IF(BO363="","",BO364+BO$9)</f>
        <v/>
      </c>
      <c r="BP365" s="23" t="str">
        <f>IF(BP363="","",BP364+BP$9)</f>
        <v/>
      </c>
      <c r="BQ365" s="23" t="str">
        <f>IF(BQ363="","",BQ364+BQ$9)</f>
        <v/>
      </c>
      <c r="BR365" s="23" t="str">
        <f>IF(BR363="","",BR364+BR$9)</f>
        <v/>
      </c>
      <c r="BS365" s="23" t="str">
        <f>IF(BS363="","",BS364+BS$9)</f>
        <v/>
      </c>
      <c r="BT365" s="23" t="str">
        <f>IF(BT363="","",BT364+BT$9)</f>
        <v/>
      </c>
      <c r="BU365" s="23" t="str">
        <f>IF(BU363="","",BU364+BU$9)</f>
        <v/>
      </c>
      <c r="BV365" s="23" t="str">
        <f>IF(BV363="","",BV364+BV$9)</f>
        <v/>
      </c>
      <c r="BW365" s="23" t="str">
        <f>IF(BW363="","",BW364+BW$9)</f>
        <v/>
      </c>
      <c r="BX365" s="23" t="str">
        <f>IF(BX363="","",BX364+BX$9)</f>
        <v/>
      </c>
      <c r="BY365" s="23" t="str">
        <f>IF(BY363="","",BY364+BY$9)</f>
        <v/>
      </c>
      <c r="BZ365" s="23" t="str">
        <f>IF(BZ363="","",BZ364+BZ$9)</f>
        <v/>
      </c>
      <c r="CA365" s="23" t="str">
        <f>IF(CA363="","",CA364+CA$9)</f>
        <v/>
      </c>
      <c r="CB365" s="23" t="str">
        <f>IF(CB363="","",CB364+CB$9)</f>
        <v/>
      </c>
      <c r="CC365" s="23" t="str">
        <f>IF(CC363="","",CC364+CC$9)</f>
        <v/>
      </c>
      <c r="CD365" s="23" t="str">
        <f>IF(CD363="","",CD364+CD$9)</f>
        <v/>
      </c>
      <c r="CE365" s="23" t="str">
        <f>IF(CE363="","",CE364+CE$9)</f>
        <v/>
      </c>
      <c r="CF365" s="23" t="str">
        <f>IF(CF363="","",CF364+CF$9)</f>
        <v/>
      </c>
      <c r="CG365" s="23" t="str">
        <f>IF(CG363="","",CG364+CG$9)</f>
        <v/>
      </c>
      <c r="CH365" s="23" t="str">
        <f>IF(CH363="","",CH364+CH$9)</f>
        <v/>
      </c>
      <c r="CI365" s="23" t="str">
        <f>IF(CI363="","",CI364+CI$9)</f>
        <v/>
      </c>
      <c r="CJ365" s="23" t="str">
        <f>IF(CJ363="","",CJ364+CJ$9)</f>
        <v/>
      </c>
      <c r="CK365" s="23" t="str">
        <f>IF(CK363="","",CK364+CK$9)</f>
        <v/>
      </c>
      <c r="CL365" s="23" t="str">
        <f>IF(CL363="","",CL364+CL$9)</f>
        <v/>
      </c>
      <c r="CM365" s="23" t="str">
        <f>IF(CM363="","",CM364+CM$9)</f>
        <v/>
      </c>
      <c r="CN365" s="23" t="str">
        <f>IF(CN363="","",CN364+CN$9)</f>
        <v/>
      </c>
      <c r="CO365" s="23" t="str">
        <f>IF(CO363="","",CO364+CO$9)</f>
        <v/>
      </c>
      <c r="CP365" s="23" t="str">
        <f>IF(CP363="","",CP364+CP$9)</f>
        <v/>
      </c>
      <c r="CQ365" s="23" t="str">
        <f>IF(CQ363="","",CQ364+CQ$9)</f>
        <v/>
      </c>
      <c r="CR365" s="23" t="str">
        <f>IF(CR363="","",CR364+CR$9)</f>
        <v/>
      </c>
      <c r="CS365" s="23" t="str">
        <f>IF(CS363="","",CS364+CS$9)</f>
        <v/>
      </c>
      <c r="CT365" s="23" t="str">
        <f>IF(CT363="","",CT364+CT$9)</f>
        <v/>
      </c>
      <c r="CU365" s="23" t="str">
        <f>IF(CU363="","",CU364+CU$9)</f>
        <v/>
      </c>
      <c r="CV365" s="23" t="str">
        <f>IF(CV363="","",CV364+CV$9)</f>
        <v/>
      </c>
      <c r="CW365" s="23" t="str">
        <f>IF(CW363="","",CW364+CW$9)</f>
        <v/>
      </c>
      <c r="CX365" s="23" t="str">
        <f>IF(CX363="","",CX364+CX$9)</f>
        <v/>
      </c>
      <c r="CY365" s="23" t="str">
        <f>IF(CY363="","",CY364+CY$9)</f>
        <v/>
      </c>
      <c r="CZ365" s="23" t="str">
        <f>IF(CZ363="","",CZ364+CZ$9)</f>
        <v/>
      </c>
      <c r="DA365" s="23" t="str">
        <f>IF(DA363="","",DA364+DA$9)</f>
        <v/>
      </c>
      <c r="DB365" s="23" t="str">
        <f>IF(DB363="","",DB364+DB$9)</f>
        <v/>
      </c>
      <c r="DC365" s="23" t="str">
        <f>IF(DC363="","",DC364+DC$9)</f>
        <v/>
      </c>
      <c r="DD365" s="23" t="str">
        <f>IF(DD363="","",DD364+DD$9)</f>
        <v/>
      </c>
      <c r="DE365" s="23" t="str">
        <f>IF(DE363="","",DE364+DE$9)</f>
        <v/>
      </c>
      <c r="DF365" s="23" t="str">
        <f>IF(DF363="","",DF364+DF$9)</f>
        <v/>
      </c>
      <c r="DG365" s="23" t="str">
        <f>IF(DG363="","",DG364+DG$9)</f>
        <v/>
      </c>
      <c r="DH365" s="23" t="str">
        <f>IF(DH363="","",DH364+DH$9)</f>
        <v/>
      </c>
      <c r="DI365" s="23" t="str">
        <f>IF(DI363="","",DI364+DI$9)</f>
        <v/>
      </c>
      <c r="DJ365" s="23" t="str">
        <f>IF(DJ363="","",DJ364+DJ$9)</f>
        <v/>
      </c>
      <c r="DK365" s="23" t="str">
        <f>IF(DK363="","",DK364+DK$9)</f>
        <v/>
      </c>
      <c r="DL365" s="23" t="str">
        <f>IF(DL363="","",DL364+DL$9)</f>
        <v/>
      </c>
      <c r="DM365" s="23" t="str">
        <f>IF(DM363="","",DM364+DM$9)</f>
        <v/>
      </c>
      <c r="DN365" s="23" t="str">
        <f>IF(DN363="","",DN364+DN$9)</f>
        <v/>
      </c>
      <c r="DO365" s="23" t="str">
        <f>IF(DO363="","",DO364+DO$9)</f>
        <v/>
      </c>
      <c r="DP365" s="23" t="str">
        <f>IF(DP363="","",DP364+DP$9)</f>
        <v/>
      </c>
      <c r="DQ365" s="23" t="str">
        <f>IF(DQ363="","",DQ364+DQ$9)</f>
        <v/>
      </c>
      <c r="DR365" s="23" t="str">
        <f>IF(DR363="","",DR364+DR$9)</f>
        <v/>
      </c>
      <c r="DS365" s="23" t="str">
        <f>IF(DS363="","",DS364+DS$9)</f>
        <v/>
      </c>
      <c r="DT365" s="23" t="str">
        <f>IF(DT363="","",DT364+DT$9)</f>
        <v/>
      </c>
      <c r="DU365" s="23" t="str">
        <f>IF(DU363="","",DU364+DU$9)</f>
        <v/>
      </c>
      <c r="DV365" s="23" t="str">
        <f>IF(DV363="","",DV364+DV$9)</f>
        <v/>
      </c>
      <c r="DW365" s="23" t="str">
        <f>IF(DW363="","",DW364+DW$9)</f>
        <v/>
      </c>
      <c r="DX365" s="23" t="str">
        <f>IF(DX363="","",DX364+DX$9)</f>
        <v/>
      </c>
      <c r="DY365" s="23" t="str">
        <f>IF(DY363="","",DY364+DY$9)</f>
        <v/>
      </c>
      <c r="DZ365" s="23" t="str">
        <f>IF(DZ363="","",DZ364+DZ$9)</f>
        <v/>
      </c>
      <c r="EA365" s="23" t="str">
        <f>IF(EA363="","",EA364+EA$9)</f>
        <v/>
      </c>
      <c r="EB365" s="23" t="str">
        <f>IF(EB363="","",EB364+EB$9)</f>
        <v/>
      </c>
      <c r="EC365" s="23" t="str">
        <f>IF(EC363="","",EC364+EC$9)</f>
        <v/>
      </c>
      <c r="ED365" s="23" t="str">
        <f>IF(ED363="","",ED364+ED$9)</f>
        <v/>
      </c>
      <c r="EE365" s="23" t="str">
        <f>IF(EE363="","",EE364+EE$9)</f>
        <v/>
      </c>
      <c r="EF365" s="23" t="str">
        <f>IF(EF363="","",EF364+EF$9)</f>
        <v/>
      </c>
      <c r="EG365" s="23" t="str">
        <f>IF(EG363="","",EG364+EG$9)</f>
        <v/>
      </c>
      <c r="EH365" s="23" t="str">
        <f>IF(EH363="","",EH364+EH$9)</f>
        <v/>
      </c>
      <c r="EI365" s="23" t="str">
        <f>IF(EI363="","",EI364+EI$9)</f>
        <v/>
      </c>
      <c r="EJ365" s="23" t="str">
        <f>IF(EJ363="","",EJ364+EJ$9)</f>
        <v/>
      </c>
      <c r="EK365" s="23" t="str">
        <f>IF(EK363="","",EK364+EK$9)</f>
        <v/>
      </c>
      <c r="EL365" s="23" t="str">
        <f>IF(EL363="","",EL364+EL$9)</f>
        <v/>
      </c>
      <c r="EM365" s="23" t="str">
        <f>IF(EM363="","",EM364+EM$9)</f>
        <v/>
      </c>
      <c r="EN365" s="23" t="str">
        <f>IF(EN363="","",EN364+EN$9)</f>
        <v/>
      </c>
      <c r="EO365" s="23" t="str">
        <f>IF(EO363="","",EO364+EO$9)</f>
        <v/>
      </c>
      <c r="EP365" s="23" t="str">
        <f>IF(EP363="","",EP364+EP$9)</f>
        <v/>
      </c>
      <c r="EQ365" s="23" t="str">
        <f>IF(EQ363="","",EQ364+EQ$9)</f>
        <v/>
      </c>
      <c r="ER365" s="23" t="str">
        <f>IF(ER363="","",ER364+ER$9)</f>
        <v/>
      </c>
      <c r="ES365" s="23" t="str">
        <f>IF(ES363="","",ES364+ES$9)</f>
        <v/>
      </c>
      <c r="ET365" s="23" t="str">
        <f>IF(ET363="","",ET364+ET$9)</f>
        <v/>
      </c>
      <c r="EU365" s="23" t="str">
        <f>IF(EU363="","",EU364+EU$9)</f>
        <v/>
      </c>
      <c r="EV365" s="23" t="str">
        <f>IF(EV363="","",EV364+EV$9)</f>
        <v/>
      </c>
      <c r="EW365" s="23" t="str">
        <f>IF(EW363="","",EW364+EW$9)</f>
        <v/>
      </c>
      <c r="EX365" s="23" t="str">
        <f>IF(EX363="","",EX364+EX$9)</f>
        <v/>
      </c>
      <c r="EY365" s="23" t="str">
        <f>IF(EY363="","",EY364+EY$9)</f>
        <v/>
      </c>
      <c r="EZ365" s="23" t="str">
        <f>IF(EZ363="","",EZ364+EZ$9)</f>
        <v/>
      </c>
      <c r="FA365" s="23" t="str">
        <f>IF(FA363="","",FA364+FA$9)</f>
        <v/>
      </c>
      <c r="FB365" s="23" t="str">
        <f>IF(FB363="","",FB364+FB$9)</f>
        <v/>
      </c>
      <c r="FC365" s="23" t="str">
        <f>IF(FC363="","",FC364+FC$9)</f>
        <v/>
      </c>
      <c r="FD365" s="23" t="str">
        <f>IF(FD363="","",FD364+FD$9)</f>
        <v/>
      </c>
      <c r="FE365" s="23" t="str">
        <f>IF(FE363="","",FE364+FE$9)</f>
        <v/>
      </c>
      <c r="FF365" s="23" t="str">
        <f>IF(FF363="","",FF364+FF$9)</f>
        <v/>
      </c>
      <c r="FG365" s="23" t="str">
        <f>IF(FG363="","",FG364+FG$9)</f>
        <v/>
      </c>
      <c r="FH365" s="23" t="str">
        <f>IF(FH363="","",FH364+FH$9)</f>
        <v/>
      </c>
      <c r="FI365" s="23" t="str">
        <f>IF(FI363="","",FI364+FI$9)</f>
        <v/>
      </c>
      <c r="FJ365" s="23" t="str">
        <f>IF(FJ363="","",FJ364+FJ$9)</f>
        <v/>
      </c>
      <c r="FK365" s="23" t="str">
        <f>IF(FK363="","",FK364+FK$9)</f>
        <v/>
      </c>
      <c r="FL365" s="23" t="str">
        <f>IF(FL363="","",FL364+FL$9)</f>
        <v/>
      </c>
      <c r="FM365" s="23" t="str">
        <f>IF(FM363="","",FM364+FM$9)</f>
        <v/>
      </c>
      <c r="FN365" s="23" t="str">
        <f>IF(FN363="","",FN364+FN$9)</f>
        <v/>
      </c>
      <c r="FO365" s="23" t="str">
        <f>IF(FO363="","",FO364+FO$9)</f>
        <v/>
      </c>
      <c r="FP365" s="23" t="str">
        <f>IF(FP363="","",FP364+FP$9)</f>
        <v/>
      </c>
      <c r="FQ365" s="23" t="str">
        <f>IF(FQ363="","",FQ364+FQ$9)</f>
        <v/>
      </c>
      <c r="FR365" s="23" t="str">
        <f>IF(FR363="","",FR364+FR$9)</f>
        <v/>
      </c>
      <c r="FS365" s="23" t="str">
        <f>IF(FS363="","",FS364+FS$9)</f>
        <v/>
      </c>
      <c r="FT365" s="23" t="str">
        <f>IF(FT363="","",FT364+FT$9)</f>
        <v/>
      </c>
      <c r="FU365" s="23" t="str">
        <f>IF(FU363="","",FU364+FU$9)</f>
        <v/>
      </c>
      <c r="FV365" s="23" t="str">
        <f>IF(FV363="","",FV364+FV$9)</f>
        <v/>
      </c>
      <c r="FW365" s="23" t="str">
        <f>IF(FW363="","",FW364+FW$9)</f>
        <v/>
      </c>
      <c r="FX365" s="23" t="str">
        <f>IF(FX363="","",FX364+FX$9)</f>
        <v/>
      </c>
      <c r="FY365" s="23" t="str">
        <f>IF(FY363="","",FY364+FY$9)</f>
        <v/>
      </c>
      <c r="FZ365" s="23" t="str">
        <f>IF(FZ363="","",FZ364+FZ$9)</f>
        <v/>
      </c>
      <c r="GA365" s="23" t="str">
        <f>IF(GA363="","",GA364+GA$9)</f>
        <v/>
      </c>
      <c r="GB365" s="23" t="str">
        <f>IF(GB363="","",GB364+GB$9)</f>
        <v/>
      </c>
      <c r="GC365" s="23" t="str">
        <f>IF(GC363="","",GC364+GC$9)</f>
        <v/>
      </c>
      <c r="GD365" s="23" t="str">
        <f>IF(GD363="","",GD364+GD$9)</f>
        <v/>
      </c>
      <c r="GE365" s="23" t="str">
        <f>IF(GE363="","",GE364+GE$9)</f>
        <v/>
      </c>
      <c r="GF365" s="23" t="str">
        <f>IF(GF363="","",GF364+GF$9)</f>
        <v/>
      </c>
      <c r="GG365" s="23" t="str">
        <f>IF(GG363="","",GG364+GG$9)</f>
        <v/>
      </c>
      <c r="GH365" s="23" t="str">
        <f>IF(GH363="","",GH364+GH$9)</f>
        <v/>
      </c>
      <c r="GI365" s="23" t="str">
        <f>IF(GI363="","",GI364+GI$9)</f>
        <v/>
      </c>
      <c r="GJ365" s="23" t="str">
        <f>IF(GJ363="","",GJ364+GJ$9)</f>
        <v/>
      </c>
      <c r="GK365" s="23" t="str">
        <f>IF(GK363="","",GK364+GK$9)</f>
        <v/>
      </c>
      <c r="GL365" s="23" t="str">
        <f>IF(GL363="","",GL364+GL$9)</f>
        <v/>
      </c>
      <c r="GM365" s="23" t="str">
        <f>IF(GM363="","",GM364+GM$9)</f>
        <v/>
      </c>
      <c r="GN365" s="23" t="str">
        <f>IF(GN363="","",GN364+GN$9)</f>
        <v/>
      </c>
      <c r="GO365" s="23" t="str">
        <f>IF(GO363="","",GO364+GO$9)</f>
        <v/>
      </c>
      <c r="GP365" s="23" t="str">
        <f>IF(GP363="","",GP364+GP$9)</f>
        <v/>
      </c>
      <c r="GQ365" s="23" t="str">
        <f>IF(GQ363="","",GQ364+GQ$9)</f>
        <v/>
      </c>
      <c r="GR365" s="23" t="str">
        <f>IF(GR363="","",GR364+GR$9)</f>
        <v/>
      </c>
      <c r="GS365" s="23" t="str">
        <f>IF(GS363="","",GS364+GS$9)</f>
        <v/>
      </c>
      <c r="GT365" s="23" t="str">
        <f>IF(GT363="","",GT364+GT$9)</f>
        <v/>
      </c>
      <c r="GU365" s="23" t="str">
        <f>IF(GU363="","",GU364+GU$9)</f>
        <v/>
      </c>
      <c r="GV365" s="23" t="str">
        <f>IF(GV363="","",GV364+GV$9)</f>
        <v/>
      </c>
      <c r="GW365" s="22" t="str">
        <f>IF(GW363="","",GW364+GW$9)</f>
        <v/>
      </c>
    </row>
    <row r="366" spans="2:205" s="1" customFormat="1" ht="15" x14ac:dyDescent="0.25">
      <c r="B366" s="12"/>
      <c r="C366" s="11"/>
      <c r="D366" s="21" t="s">
        <v>3</v>
      </c>
      <c r="E366" s="20"/>
      <c r="F366" s="18"/>
      <c r="G366" s="19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7"/>
    </row>
    <row r="367" spans="2:205" s="1" customFormat="1" ht="15" x14ac:dyDescent="0.25">
      <c r="B367" s="12"/>
      <c r="C367" s="11"/>
      <c r="D367" s="16" t="s">
        <v>2</v>
      </c>
      <c r="E367" s="15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4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4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3"/>
    </row>
    <row r="368" spans="2:205" s="1" customFormat="1" ht="15" x14ac:dyDescent="0.25">
      <c r="B368" s="12"/>
      <c r="C368" s="11"/>
      <c r="D368" s="10" t="s">
        <v>1</v>
      </c>
      <c r="E368" s="9" t="str">
        <f>IF(E363="","",IF(AND(E364&lt;=E366,E364&gt;=E367), "OK","NG"))</f>
        <v/>
      </c>
      <c r="F368" s="8" t="str">
        <f>IF(F363="","",IF(AND(F364&lt;=F366,F364&gt;=F367), "OK","NG"))</f>
        <v/>
      </c>
      <c r="G368" s="8" t="str">
        <f>IF(G363="","",IF(AND(G364&lt;=G366,G364&gt;=G367), "OK","NG"))</f>
        <v/>
      </c>
      <c r="H368" s="8" t="str">
        <f>IF(H363="","",IF(AND(H364&lt;=H366,H364&gt;=H367), "OK","NG"))</f>
        <v/>
      </c>
      <c r="I368" s="8" t="str">
        <f>IF(I363="","",IF(AND(I364&lt;=I366,I364&gt;=I367), "OK","NG"))</f>
        <v/>
      </c>
      <c r="J368" s="8" t="str">
        <f>IF(J363="","",IF(AND(J364&lt;=J366,J364&gt;=J367), "OK","NG"))</f>
        <v/>
      </c>
      <c r="K368" s="8" t="str">
        <f>IF(K363="","",IF(AND(K364&lt;=K366,K364&gt;=K367), "OK","NG"))</f>
        <v/>
      </c>
      <c r="L368" s="8" t="str">
        <f>IF(L363="","",IF(AND(L364&lt;=L366,L364&gt;=L367), "OK","NG"))</f>
        <v/>
      </c>
      <c r="M368" s="8" t="str">
        <f>IF(M363="","",IF(AND(M364&lt;=M366,M364&gt;=M367), "OK","NG"))</f>
        <v/>
      </c>
      <c r="N368" s="8" t="str">
        <f>IF(N363="","",IF(AND(N364&lt;=N366,N364&gt;=N367), "OK","NG"))</f>
        <v/>
      </c>
      <c r="O368" s="8" t="str">
        <f>IF(O363="","",IF(AND(O364&lt;=O366,O364&gt;=O367), "OK","NG"))</f>
        <v/>
      </c>
      <c r="P368" s="8" t="str">
        <f>IF(P363="","",IF(AND(P364&lt;=P366,P364&gt;=P367), "OK","NG"))</f>
        <v/>
      </c>
      <c r="Q368" s="8" t="str">
        <f>IF(Q363="","",IF(AND(Q364&lt;=Q366,Q364&gt;=Q367), "OK","NG"))</f>
        <v/>
      </c>
      <c r="R368" s="8" t="str">
        <f>IF(R363="","",IF(AND(R364&lt;=R366,R364&gt;=R367), "OK","NG"))</f>
        <v/>
      </c>
      <c r="S368" s="8" t="str">
        <f>IF(S363="","",IF(AND(S364&lt;=S366,S364&gt;=S367), "OK","NG"))</f>
        <v/>
      </c>
      <c r="T368" s="8" t="str">
        <f>IF(T363="","",IF(AND(T364&lt;=T366,T364&gt;=T367), "OK","NG"))</f>
        <v/>
      </c>
      <c r="U368" s="8" t="str">
        <f>IF(U363="","",IF(AND(U364&lt;=U366,U364&gt;=U367), "OK","NG"))</f>
        <v/>
      </c>
      <c r="V368" s="8" t="str">
        <f>IF(V363="","",IF(AND(V364&lt;=V366,V364&gt;=V367), "OK","NG"))</f>
        <v/>
      </c>
      <c r="W368" s="8" t="str">
        <f>IF(W363="","",IF(AND(W364&lt;=W366,W364&gt;=W367), "OK","NG"))</f>
        <v/>
      </c>
      <c r="X368" s="8" t="str">
        <f>IF(X363="","",IF(AND(X364&lt;=X366,X364&gt;=X367), "OK","NG"))</f>
        <v/>
      </c>
      <c r="Y368" s="8" t="str">
        <f>IF(Y363="","",IF(AND(Y364&lt;=Y366,Y364&gt;=Y367), "OK","NG"))</f>
        <v/>
      </c>
      <c r="Z368" s="8" t="str">
        <f>IF(Z363="","",IF(AND(Z364&lt;=Z366,Z364&gt;=Z367), "OK","NG"))</f>
        <v/>
      </c>
      <c r="AA368" s="8" t="str">
        <f>IF(AA363="","",IF(AND(AA364&lt;=AA366,AA364&gt;=AA367), "OK","NG"))</f>
        <v/>
      </c>
      <c r="AB368" s="8" t="str">
        <f>IF(AB363="","",IF(AND(AB364&lt;=AB366,AB364&gt;=AB367), "OK","NG"))</f>
        <v/>
      </c>
      <c r="AC368" s="8" t="str">
        <f>IF(AC363="","",IF(AND(AC364&lt;=AC366,AC364&gt;=AC367), "OK","NG"))</f>
        <v/>
      </c>
      <c r="AD368" s="8" t="str">
        <f>IF(AD363="","",IF(AND(AD364&lt;=AD366,AD364&gt;=AD367), "OK","NG"))</f>
        <v/>
      </c>
      <c r="AE368" s="8" t="str">
        <f>IF(AE363="","",IF(AND(AE364&lt;=AE366,AE364&gt;=AE367), "OK","NG"))</f>
        <v/>
      </c>
      <c r="AF368" s="8" t="str">
        <f>IF(AF363="","",IF(AND(AF364&lt;=AF366,AF364&gt;=AF367), "OK","NG"))</f>
        <v/>
      </c>
      <c r="AG368" s="8" t="str">
        <f>IF(AG363="","",IF(AND(AG364&lt;=AG366,AG364&gt;=AG367), "OK","NG"))</f>
        <v/>
      </c>
      <c r="AH368" s="8" t="str">
        <f>IF(AH363="","",IF(AND(AH364&lt;=AH366,AH364&gt;=AH367), "OK","NG"))</f>
        <v/>
      </c>
      <c r="AI368" s="8" t="str">
        <f>IF(AI363="","",IF(AND(AI364&lt;=AI366,AI364&gt;=AI367), "OK","NG"))</f>
        <v/>
      </c>
      <c r="AJ368" s="8" t="str">
        <f>IF(AJ363="","",IF(AND(AJ364&lt;=AJ366,AJ364&gt;=AJ367), "OK","NG"))</f>
        <v/>
      </c>
      <c r="AK368" s="8" t="str">
        <f>IF(AK363="","",IF(AND(AK364&lt;=AK366,AK364&gt;=AK367), "OK","NG"))</f>
        <v/>
      </c>
      <c r="AL368" s="8" t="str">
        <f>IF(AL363="","",IF(AND(AL364&lt;=AL366,AL364&gt;=AL367), "OK","NG"))</f>
        <v/>
      </c>
      <c r="AM368" s="8" t="str">
        <f>IF(AM363="","",IF(AND(AM364&lt;=AM366,AM364&gt;=AM367), "OK","NG"))</f>
        <v/>
      </c>
      <c r="AN368" s="8" t="str">
        <f>IF(AN363="","",IF(AND(AN364&lt;=AN366,AN364&gt;=AN367), "OK","NG"))</f>
        <v/>
      </c>
      <c r="AO368" s="8" t="str">
        <f>IF(AO363="","",IF(AND(AO364&lt;=AO366,AO364&gt;=AO367), "OK","NG"))</f>
        <v/>
      </c>
      <c r="AP368" s="8" t="str">
        <f>IF(AP363="","",IF(AND(AP364&lt;=AP366,AP364&gt;=AP367), "OK","NG"))</f>
        <v/>
      </c>
      <c r="AQ368" s="8" t="str">
        <f>IF(AQ363="","",IF(AND(AQ364&lt;=AQ366,AQ364&gt;=AQ367), "OK","NG"))</f>
        <v/>
      </c>
      <c r="AR368" s="8" t="str">
        <f>IF(AR363="","",IF(AND(AR364&lt;=AR366,AR364&gt;=AR367), "OK","NG"))</f>
        <v/>
      </c>
      <c r="AS368" s="8" t="str">
        <f>IF(AS363="","",IF(AND(AS364&lt;=AS366,AS364&gt;=AS367), "OK","NG"))</f>
        <v/>
      </c>
      <c r="AT368" s="8" t="str">
        <f>IF(AT363="","",IF(AND(AT364&lt;=AT366,AT364&gt;=AT367), "OK","NG"))</f>
        <v/>
      </c>
      <c r="AU368" s="8" t="str">
        <f>IF(AU363="","",IF(AND(AU364&lt;=AU366,AU364&gt;=AU367), "OK","NG"))</f>
        <v/>
      </c>
      <c r="AV368" s="8" t="str">
        <f>IF(AV363="","",IF(AND(AV364&lt;=AV366,AV364&gt;=AV367), "OK","NG"))</f>
        <v/>
      </c>
      <c r="AW368" s="8" t="str">
        <f>IF(AW363="","",IF(AND(AW364&lt;=AW366,AW364&gt;=AW367), "OK","NG"))</f>
        <v/>
      </c>
      <c r="AX368" s="8" t="str">
        <f>IF(AX363="","",IF(AND(AX364&lt;=AX366,AX364&gt;=AX367), "OK","NG"))</f>
        <v/>
      </c>
      <c r="AY368" s="8" t="str">
        <f>IF(AY363="","",IF(AND(AY364&lt;=AY366,AY364&gt;=AY367), "OK","NG"))</f>
        <v/>
      </c>
      <c r="AZ368" s="8" t="str">
        <f>IF(AZ363="","",IF(AND(AZ364&lt;=AZ366,AZ364&gt;=AZ367), "OK","NG"))</f>
        <v/>
      </c>
      <c r="BA368" s="8" t="str">
        <f>IF(BA363="","",IF(AND(BA364&lt;=BA366,BA364&gt;=BA367), "OK","NG"))</f>
        <v/>
      </c>
      <c r="BB368" s="8" t="str">
        <f>IF(BB363="","",IF(AND(BB364&lt;=BB366,BB364&gt;=BB367), "OK","NG"))</f>
        <v/>
      </c>
      <c r="BC368" s="8" t="str">
        <f>IF(BC363="","",IF(AND(BC364&lt;=BC366,BC364&gt;=BC367), "OK","NG"))</f>
        <v/>
      </c>
      <c r="BD368" s="8" t="str">
        <f>IF(BD363="","",IF(AND(BD364&lt;=BD366,BD364&gt;=BD367), "OK","NG"))</f>
        <v/>
      </c>
      <c r="BE368" s="8" t="str">
        <f>IF(BE363="","",IF(AND(BE364&lt;=BE366,BE364&gt;=BE367), "OK","NG"))</f>
        <v/>
      </c>
      <c r="BF368" s="8" t="str">
        <f>IF(BF363="","",IF(AND(BF364&lt;=BF366,BF364&gt;=BF367), "OK","NG"))</f>
        <v/>
      </c>
      <c r="BG368" s="8" t="str">
        <f>IF(BG363="","",IF(AND(BG364&lt;=BG366,BG364&gt;=BG367), "OK","NG"))</f>
        <v/>
      </c>
      <c r="BH368" s="8" t="str">
        <f>IF(BH363="","",IF(AND(BH364&lt;=BH366,BH364&gt;=BH367), "OK","NG"))</f>
        <v/>
      </c>
      <c r="BI368" s="8" t="str">
        <f>IF(BI363="","",IF(AND(BI364&lt;=BI366,BI364&gt;=BI367), "OK","NG"))</f>
        <v/>
      </c>
      <c r="BJ368" s="8" t="str">
        <f>IF(BJ363="","",IF(AND(BJ364&lt;=BJ366,BJ364&gt;=BJ367), "OK","NG"))</f>
        <v/>
      </c>
      <c r="BK368" s="8" t="str">
        <f>IF(BK363="","",IF(AND(BK364&lt;=BK366,BK364&gt;=BK367), "OK","NG"))</f>
        <v/>
      </c>
      <c r="BL368" s="8" t="str">
        <f>IF(BL363="","",IF(AND(BL364&lt;=BL366,BL364&gt;=BL367), "OK","NG"))</f>
        <v/>
      </c>
      <c r="BM368" s="8" t="str">
        <f>IF(BM363="","",IF(AND(BM364&lt;=BM366,BM364&gt;=BM367), "OK","NG"))</f>
        <v/>
      </c>
      <c r="BN368" s="8" t="str">
        <f>IF(BN363="","",IF(AND(BN364&lt;=BN366,BN364&gt;=BN367), "OK","NG"))</f>
        <v/>
      </c>
      <c r="BO368" s="8" t="str">
        <f>IF(BO363="","",IF(AND(BO364&lt;=BO366,BO364&gt;=BO367), "OK","NG"))</f>
        <v/>
      </c>
      <c r="BP368" s="8" t="str">
        <f>IF(BP363="","",IF(AND(BP364&lt;=BP366,BP364&gt;=BP367), "OK","NG"))</f>
        <v/>
      </c>
      <c r="BQ368" s="8" t="str">
        <f>IF(BQ363="","",IF(AND(BQ364&lt;=BQ366,BQ364&gt;=BQ367), "OK","NG"))</f>
        <v/>
      </c>
      <c r="BR368" s="8" t="str">
        <f>IF(BR363="","",IF(AND(BR364&lt;=BR366,BR364&gt;=BR367), "OK","NG"))</f>
        <v/>
      </c>
      <c r="BS368" s="8" t="str">
        <f>IF(BS363="","",IF(AND(BS364&lt;=BS366,BS364&gt;=BS367), "OK","NG"))</f>
        <v/>
      </c>
      <c r="BT368" s="8" t="str">
        <f>IF(BT363="","",IF(AND(BT364&lt;=BT366,BT364&gt;=BT367), "OK","NG"))</f>
        <v/>
      </c>
      <c r="BU368" s="8" t="str">
        <f>IF(BU363="","",IF(AND(BU364&lt;=BU366,BU364&gt;=BU367), "OK","NG"))</f>
        <v/>
      </c>
      <c r="BV368" s="8" t="str">
        <f>IF(BV363="","",IF(AND(BV364&lt;=BV366,BV364&gt;=BV367), "OK","NG"))</f>
        <v/>
      </c>
      <c r="BW368" s="8" t="str">
        <f>IF(BW363="","",IF(AND(BW364&lt;=BW366,BW364&gt;=BW367), "OK","NG"))</f>
        <v/>
      </c>
      <c r="BX368" s="8" t="str">
        <f>IF(BX363="","",IF(AND(BX364&lt;=BX366,BX364&gt;=BX367), "OK","NG"))</f>
        <v/>
      </c>
      <c r="BY368" s="8" t="str">
        <f>IF(BY363="","",IF(AND(BY364&lt;=BY366,BY364&gt;=BY367), "OK","NG"))</f>
        <v/>
      </c>
      <c r="BZ368" s="8" t="str">
        <f>IF(BZ363="","",IF(AND(BZ364&lt;=BZ366,BZ364&gt;=BZ367), "OK","NG"))</f>
        <v/>
      </c>
      <c r="CA368" s="8" t="str">
        <f>IF(CA363="","",IF(AND(CA364&lt;=CA366,CA364&gt;=CA367), "OK","NG"))</f>
        <v/>
      </c>
      <c r="CB368" s="8" t="str">
        <f>IF(CB363="","",IF(AND(CB364&lt;=CB366,CB364&gt;=CB367), "OK","NG"))</f>
        <v/>
      </c>
      <c r="CC368" s="8" t="str">
        <f>IF(CC363="","",IF(AND(CC364&lt;=CC366,CC364&gt;=CC367), "OK","NG"))</f>
        <v/>
      </c>
      <c r="CD368" s="8" t="str">
        <f>IF(CD363="","",IF(AND(CD364&lt;=CD366,CD364&gt;=CD367), "OK","NG"))</f>
        <v/>
      </c>
      <c r="CE368" s="8" t="str">
        <f>IF(CE363="","",IF(AND(CE364&lt;=CE366,CE364&gt;=CE367), "OK","NG"))</f>
        <v/>
      </c>
      <c r="CF368" s="8" t="str">
        <f>IF(CF363="","",IF(AND(CF364&lt;=CF366,CF364&gt;=CF367), "OK","NG"))</f>
        <v/>
      </c>
      <c r="CG368" s="8" t="str">
        <f>IF(CG363="","",IF(AND(CG364&lt;=CG366,CG364&gt;=CG367), "OK","NG"))</f>
        <v/>
      </c>
      <c r="CH368" s="8" t="str">
        <f>IF(CH363="","",IF(AND(CH364&lt;=CH366,CH364&gt;=CH367), "OK","NG"))</f>
        <v/>
      </c>
      <c r="CI368" s="8" t="str">
        <f>IF(CI363="","",IF(AND(CI364&lt;=CI366,CI364&gt;=CI367), "OK","NG"))</f>
        <v/>
      </c>
      <c r="CJ368" s="8" t="str">
        <f>IF(CJ363="","",IF(AND(CJ364&lt;=CJ366,CJ364&gt;=CJ367), "OK","NG"))</f>
        <v/>
      </c>
      <c r="CK368" s="8" t="str">
        <f>IF(CK363="","",IF(AND(CK364&lt;=CK366,CK364&gt;=CK367), "OK","NG"))</f>
        <v/>
      </c>
      <c r="CL368" s="8" t="str">
        <f>IF(CL363="","",IF(AND(CL364&lt;=CL366,CL364&gt;=CL367), "OK","NG"))</f>
        <v/>
      </c>
      <c r="CM368" s="8" t="str">
        <f>IF(CM363="","",IF(AND(CM364&lt;=CM366,CM364&gt;=CM367), "OK","NG"))</f>
        <v/>
      </c>
      <c r="CN368" s="8" t="str">
        <f>IF(CN363="","",IF(AND(CN364&lt;=CN366,CN364&gt;=CN367), "OK","NG"))</f>
        <v/>
      </c>
      <c r="CO368" s="8" t="str">
        <f>IF(CO363="","",IF(AND(CO364&lt;=CO366,CO364&gt;=CO367), "OK","NG"))</f>
        <v/>
      </c>
      <c r="CP368" s="8" t="str">
        <f>IF(CP363="","",IF(AND(CP364&lt;=CP366,CP364&gt;=CP367), "OK","NG"))</f>
        <v/>
      </c>
      <c r="CQ368" s="8" t="str">
        <f>IF(CQ363="","",IF(AND(CQ364&lt;=CQ366,CQ364&gt;=CQ367), "OK","NG"))</f>
        <v/>
      </c>
      <c r="CR368" s="8" t="str">
        <f>IF(CR363="","",IF(AND(CR364&lt;=CR366,CR364&gt;=CR367), "OK","NG"))</f>
        <v/>
      </c>
      <c r="CS368" s="8" t="str">
        <f>IF(CS363="","",IF(AND(CS364&lt;=CS366,CS364&gt;=CS367), "OK","NG"))</f>
        <v/>
      </c>
      <c r="CT368" s="8" t="str">
        <f>IF(CT363="","",IF(AND(CT364&lt;=CT366,CT364&gt;=CT367), "OK","NG"))</f>
        <v/>
      </c>
      <c r="CU368" s="8" t="str">
        <f>IF(CU363="","",IF(AND(CU364&lt;=CU366,CU364&gt;=CU367), "OK","NG"))</f>
        <v/>
      </c>
      <c r="CV368" s="8" t="str">
        <f>IF(CV363="","",IF(AND(CV364&lt;=CV366,CV364&gt;=CV367), "OK","NG"))</f>
        <v/>
      </c>
      <c r="CW368" s="8" t="str">
        <f>IF(CW363="","",IF(AND(CW364&lt;=CW366,CW364&gt;=CW367), "OK","NG"))</f>
        <v/>
      </c>
      <c r="CX368" s="8" t="str">
        <f>IF(CX363="","",IF(AND(CX364&lt;=CX366,CX364&gt;=CX367), "OK","NG"))</f>
        <v/>
      </c>
      <c r="CY368" s="8" t="str">
        <f>IF(CY363="","",IF(AND(CY364&lt;=CY366,CY364&gt;=CY367), "OK","NG"))</f>
        <v/>
      </c>
      <c r="CZ368" s="8" t="str">
        <f>IF(CZ363="","",IF(AND(CZ364&lt;=CZ366,CZ364&gt;=CZ367), "OK","NG"))</f>
        <v/>
      </c>
      <c r="DA368" s="8" t="str">
        <f>IF(DA363="","",IF(AND(DA364&lt;=DA366,DA364&gt;=DA367), "OK","NG"))</f>
        <v/>
      </c>
      <c r="DB368" s="8" t="str">
        <f>IF(DB363="","",IF(AND(DB364&lt;=DB366,DB364&gt;=DB367), "OK","NG"))</f>
        <v/>
      </c>
      <c r="DC368" s="8" t="str">
        <f>IF(DC363="","",IF(AND(DC364&lt;=DC366,DC364&gt;=DC367), "OK","NG"))</f>
        <v/>
      </c>
      <c r="DD368" s="8" t="str">
        <f>IF(DD363="","",IF(AND(DD364&lt;=DD366,DD364&gt;=DD367), "OK","NG"))</f>
        <v/>
      </c>
      <c r="DE368" s="8" t="str">
        <f>IF(DE363="","",IF(AND(DE364&lt;=DE366,DE364&gt;=DE367), "OK","NG"))</f>
        <v/>
      </c>
      <c r="DF368" s="8" t="str">
        <f>IF(DF363="","",IF(AND(DF364&lt;=DF366,DF364&gt;=DF367), "OK","NG"))</f>
        <v/>
      </c>
      <c r="DG368" s="8" t="str">
        <f>IF(DG363="","",IF(AND(DG364&lt;=DG366,DG364&gt;=DG367), "OK","NG"))</f>
        <v/>
      </c>
      <c r="DH368" s="8" t="str">
        <f>IF(DH363="","",IF(AND(DH364&lt;=DH366,DH364&gt;=DH367), "OK","NG"))</f>
        <v/>
      </c>
      <c r="DI368" s="8" t="str">
        <f>IF(DI363="","",IF(AND(DI364&lt;=DI366,DI364&gt;=DI367), "OK","NG"))</f>
        <v/>
      </c>
      <c r="DJ368" s="8" t="str">
        <f>IF(DJ363="","",IF(AND(DJ364&lt;=DJ366,DJ364&gt;=DJ367), "OK","NG"))</f>
        <v/>
      </c>
      <c r="DK368" s="8" t="str">
        <f>IF(DK363="","",IF(AND(DK364&lt;=DK366,DK364&gt;=DK367), "OK","NG"))</f>
        <v/>
      </c>
      <c r="DL368" s="8" t="str">
        <f>IF(DL363="","",IF(AND(DL364&lt;=DL366,DL364&gt;=DL367), "OK","NG"))</f>
        <v/>
      </c>
      <c r="DM368" s="8" t="str">
        <f>IF(DM363="","",IF(AND(DM364&lt;=DM366,DM364&gt;=DM367), "OK","NG"))</f>
        <v/>
      </c>
      <c r="DN368" s="8" t="str">
        <f>IF(DN363="","",IF(AND(DN364&lt;=DN366,DN364&gt;=DN367), "OK","NG"))</f>
        <v/>
      </c>
      <c r="DO368" s="8" t="str">
        <f>IF(DO363="","",IF(AND(DO364&lt;=DO366,DO364&gt;=DO367), "OK","NG"))</f>
        <v/>
      </c>
      <c r="DP368" s="8" t="str">
        <f>IF(DP363="","",IF(AND(DP364&lt;=DP366,DP364&gt;=DP367), "OK","NG"))</f>
        <v/>
      </c>
      <c r="DQ368" s="8" t="str">
        <f>IF(DQ363="","",IF(AND(DQ364&lt;=DQ366,DQ364&gt;=DQ367), "OK","NG"))</f>
        <v/>
      </c>
      <c r="DR368" s="8" t="str">
        <f>IF(DR363="","",IF(AND(DR364&lt;=DR366,DR364&gt;=DR367), "OK","NG"))</f>
        <v/>
      </c>
      <c r="DS368" s="8" t="str">
        <f>IF(DS363="","",IF(AND(DS364&lt;=DS366,DS364&gt;=DS367), "OK","NG"))</f>
        <v/>
      </c>
      <c r="DT368" s="8" t="str">
        <f>IF(DT363="","",IF(AND(DT364&lt;=DT366,DT364&gt;=DT367), "OK","NG"))</f>
        <v/>
      </c>
      <c r="DU368" s="8" t="str">
        <f>IF(DU363="","",IF(AND(DU364&lt;=DU366,DU364&gt;=DU367), "OK","NG"))</f>
        <v/>
      </c>
      <c r="DV368" s="8" t="str">
        <f>IF(DV363="","",IF(AND(DV364&lt;=DV366,DV364&gt;=DV367), "OK","NG"))</f>
        <v/>
      </c>
      <c r="DW368" s="8" t="str">
        <f>IF(DW363="","",IF(AND(DW364&lt;=DW366,DW364&gt;=DW367), "OK","NG"))</f>
        <v/>
      </c>
      <c r="DX368" s="8" t="str">
        <f>IF(DX363="","",IF(AND(DX364&lt;=DX366,DX364&gt;=DX367), "OK","NG"))</f>
        <v/>
      </c>
      <c r="DY368" s="8" t="str">
        <f>IF(DY363="","",IF(AND(DY364&lt;=DY366,DY364&gt;=DY367), "OK","NG"))</f>
        <v/>
      </c>
      <c r="DZ368" s="8" t="str">
        <f>IF(DZ363="","",IF(AND(DZ364&lt;=DZ366,DZ364&gt;=DZ367), "OK","NG"))</f>
        <v/>
      </c>
      <c r="EA368" s="8" t="str">
        <f>IF(EA363="","",IF(AND(EA364&lt;=EA366,EA364&gt;=EA367), "OK","NG"))</f>
        <v/>
      </c>
      <c r="EB368" s="8" t="str">
        <f>IF(EB363="","",IF(AND(EB364&lt;=EB366,EB364&gt;=EB367), "OK","NG"))</f>
        <v/>
      </c>
      <c r="EC368" s="8" t="str">
        <f>IF(EC363="","",IF(AND(EC364&lt;=EC366,EC364&gt;=EC367), "OK","NG"))</f>
        <v/>
      </c>
      <c r="ED368" s="8" t="str">
        <f>IF(ED363="","",IF(AND(ED364&lt;=ED366,ED364&gt;=ED367), "OK","NG"))</f>
        <v/>
      </c>
      <c r="EE368" s="8" t="str">
        <f>IF(EE363="","",IF(AND(EE364&lt;=EE366,EE364&gt;=EE367), "OK","NG"))</f>
        <v/>
      </c>
      <c r="EF368" s="8" t="str">
        <f>IF(EF363="","",IF(AND(EF364&lt;=EF366,EF364&gt;=EF367), "OK","NG"))</f>
        <v/>
      </c>
      <c r="EG368" s="8" t="str">
        <f>IF(EG363="","",IF(AND(EG364&lt;=EG366,EG364&gt;=EG367), "OK","NG"))</f>
        <v/>
      </c>
      <c r="EH368" s="8" t="str">
        <f>IF(EH363="","",IF(AND(EH364&lt;=EH366,EH364&gt;=EH367), "OK","NG"))</f>
        <v/>
      </c>
      <c r="EI368" s="8" t="str">
        <f>IF(EI363="","",IF(AND(EI364&lt;=EI366,EI364&gt;=EI367), "OK","NG"))</f>
        <v/>
      </c>
      <c r="EJ368" s="8" t="str">
        <f>IF(EJ363="","",IF(AND(EJ364&lt;=EJ366,EJ364&gt;=EJ367), "OK","NG"))</f>
        <v/>
      </c>
      <c r="EK368" s="8" t="str">
        <f>IF(EK363="","",IF(AND(EK364&lt;=EK366,EK364&gt;=EK367), "OK","NG"))</f>
        <v/>
      </c>
      <c r="EL368" s="8" t="str">
        <f>IF(EL363="","",IF(AND(EL364&lt;=EL366,EL364&gt;=EL367), "OK","NG"))</f>
        <v/>
      </c>
      <c r="EM368" s="8" t="str">
        <f>IF(EM363="","",IF(AND(EM364&lt;=EM366,EM364&gt;=EM367), "OK","NG"))</f>
        <v/>
      </c>
      <c r="EN368" s="8" t="str">
        <f>IF(EN363="","",IF(AND(EN364&lt;=EN366,EN364&gt;=EN367), "OK","NG"))</f>
        <v/>
      </c>
      <c r="EO368" s="8" t="str">
        <f>IF(EO363="","",IF(AND(EO364&lt;=EO366,EO364&gt;=EO367), "OK","NG"))</f>
        <v/>
      </c>
      <c r="EP368" s="8" t="str">
        <f>IF(EP363="","",IF(AND(EP364&lt;=EP366,EP364&gt;=EP367), "OK","NG"))</f>
        <v/>
      </c>
      <c r="EQ368" s="8" t="str">
        <f>IF(EQ363="","",IF(AND(EQ364&lt;=EQ366,EQ364&gt;=EQ367), "OK","NG"))</f>
        <v/>
      </c>
      <c r="ER368" s="8" t="str">
        <f>IF(ER363="","",IF(AND(ER364&lt;=ER366,ER364&gt;=ER367), "OK","NG"))</f>
        <v/>
      </c>
      <c r="ES368" s="8" t="str">
        <f>IF(ES363="","",IF(AND(ES364&lt;=ES366,ES364&gt;=ES367), "OK","NG"))</f>
        <v/>
      </c>
      <c r="ET368" s="8" t="str">
        <f>IF(ET363="","",IF(AND(ET364&lt;=ET366,ET364&gt;=ET367), "OK","NG"))</f>
        <v/>
      </c>
      <c r="EU368" s="8" t="str">
        <f>IF(EU363="","",IF(AND(EU364&lt;=EU366,EU364&gt;=EU367), "OK","NG"))</f>
        <v/>
      </c>
      <c r="EV368" s="8" t="str">
        <f>IF(EV363="","",IF(AND(EV364&lt;=EV366,EV364&gt;=EV367), "OK","NG"))</f>
        <v/>
      </c>
      <c r="EW368" s="8" t="str">
        <f>IF(EW363="","",IF(AND(EW364&lt;=EW366,EW364&gt;=EW367), "OK","NG"))</f>
        <v/>
      </c>
      <c r="EX368" s="8" t="str">
        <f>IF(EX363="","",IF(AND(EX364&lt;=EX366,EX364&gt;=EX367), "OK","NG"))</f>
        <v/>
      </c>
      <c r="EY368" s="8" t="str">
        <f>IF(EY363="","",IF(AND(EY364&lt;=EY366,EY364&gt;=EY367), "OK","NG"))</f>
        <v/>
      </c>
      <c r="EZ368" s="8" t="str">
        <f>IF(EZ363="","",IF(AND(EZ364&lt;=EZ366,EZ364&gt;=EZ367), "OK","NG"))</f>
        <v/>
      </c>
      <c r="FA368" s="8" t="str">
        <f>IF(FA363="","",IF(AND(FA364&lt;=FA366,FA364&gt;=FA367), "OK","NG"))</f>
        <v/>
      </c>
      <c r="FB368" s="8" t="str">
        <f>IF(FB363="","",IF(AND(FB364&lt;=FB366,FB364&gt;=FB367), "OK","NG"))</f>
        <v/>
      </c>
      <c r="FC368" s="8" t="str">
        <f>IF(FC363="","",IF(AND(FC364&lt;=FC366,FC364&gt;=FC367), "OK","NG"))</f>
        <v/>
      </c>
      <c r="FD368" s="8" t="str">
        <f>IF(FD363="","",IF(AND(FD364&lt;=FD366,FD364&gt;=FD367), "OK","NG"))</f>
        <v/>
      </c>
      <c r="FE368" s="8" t="str">
        <f>IF(FE363="","",IF(AND(FE364&lt;=FE366,FE364&gt;=FE367), "OK","NG"))</f>
        <v/>
      </c>
      <c r="FF368" s="8" t="str">
        <f>IF(FF363="","",IF(AND(FF364&lt;=FF366,FF364&gt;=FF367), "OK","NG"))</f>
        <v/>
      </c>
      <c r="FG368" s="8" t="str">
        <f>IF(FG363="","",IF(AND(FG364&lt;=FG366,FG364&gt;=FG367), "OK","NG"))</f>
        <v/>
      </c>
      <c r="FH368" s="8" t="str">
        <f>IF(FH363="","",IF(AND(FH364&lt;=FH366,FH364&gt;=FH367), "OK","NG"))</f>
        <v/>
      </c>
      <c r="FI368" s="8" t="str">
        <f>IF(FI363="","",IF(AND(FI364&lt;=FI366,FI364&gt;=FI367), "OK","NG"))</f>
        <v/>
      </c>
      <c r="FJ368" s="8" t="str">
        <f>IF(FJ363="","",IF(AND(FJ364&lt;=FJ366,FJ364&gt;=FJ367), "OK","NG"))</f>
        <v/>
      </c>
      <c r="FK368" s="8" t="str">
        <f>IF(FK363="","",IF(AND(FK364&lt;=FK366,FK364&gt;=FK367), "OK","NG"))</f>
        <v/>
      </c>
      <c r="FL368" s="8" t="str">
        <f>IF(FL363="","",IF(AND(FL364&lt;=FL366,FL364&gt;=FL367), "OK","NG"))</f>
        <v/>
      </c>
      <c r="FM368" s="8" t="str">
        <f>IF(FM363="","",IF(AND(FM364&lt;=FM366,FM364&gt;=FM367), "OK","NG"))</f>
        <v/>
      </c>
      <c r="FN368" s="8" t="str">
        <f>IF(FN363="","",IF(AND(FN364&lt;=FN366,FN364&gt;=FN367), "OK","NG"))</f>
        <v/>
      </c>
      <c r="FO368" s="8" t="str">
        <f>IF(FO363="","",IF(AND(FO364&lt;=FO366,FO364&gt;=FO367), "OK","NG"))</f>
        <v/>
      </c>
      <c r="FP368" s="8" t="str">
        <f>IF(FP363="","",IF(AND(FP364&lt;=FP366,FP364&gt;=FP367), "OK","NG"))</f>
        <v/>
      </c>
      <c r="FQ368" s="8" t="str">
        <f>IF(FQ363="","",IF(AND(FQ364&lt;=FQ366,FQ364&gt;=FQ367), "OK","NG"))</f>
        <v/>
      </c>
      <c r="FR368" s="8" t="str">
        <f>IF(FR363="","",IF(AND(FR364&lt;=FR366,FR364&gt;=FR367), "OK","NG"))</f>
        <v/>
      </c>
      <c r="FS368" s="8" t="str">
        <f>IF(FS363="","",IF(AND(FS364&lt;=FS366,FS364&gt;=FS367), "OK","NG"))</f>
        <v/>
      </c>
      <c r="FT368" s="8" t="str">
        <f>IF(FT363="","",IF(AND(FT364&lt;=FT366,FT364&gt;=FT367), "OK","NG"))</f>
        <v/>
      </c>
      <c r="FU368" s="8" t="str">
        <f>IF(FU363="","",IF(AND(FU364&lt;=FU366,FU364&gt;=FU367), "OK","NG"))</f>
        <v/>
      </c>
      <c r="FV368" s="8" t="str">
        <f>IF(FV363="","",IF(AND(FV364&lt;=FV366,FV364&gt;=FV367), "OK","NG"))</f>
        <v/>
      </c>
      <c r="FW368" s="8" t="str">
        <f>IF(FW363="","",IF(AND(FW364&lt;=FW366,FW364&gt;=FW367), "OK","NG"))</f>
        <v/>
      </c>
      <c r="FX368" s="8" t="str">
        <f>IF(FX363="","",IF(AND(FX364&lt;=FX366,FX364&gt;=FX367), "OK","NG"))</f>
        <v/>
      </c>
      <c r="FY368" s="8" t="str">
        <f>IF(FY363="","",IF(AND(FY364&lt;=FY366,FY364&gt;=FY367), "OK","NG"))</f>
        <v/>
      </c>
      <c r="FZ368" s="8" t="str">
        <f>IF(FZ363="","",IF(AND(FZ364&lt;=FZ366,FZ364&gt;=FZ367), "OK","NG"))</f>
        <v/>
      </c>
      <c r="GA368" s="8" t="str">
        <f>IF(GA363="","",IF(AND(GA364&lt;=GA366,GA364&gt;=GA367), "OK","NG"))</f>
        <v/>
      </c>
      <c r="GB368" s="8" t="str">
        <f>IF(GB363="","",IF(AND(GB364&lt;=GB366,GB364&gt;=GB367), "OK","NG"))</f>
        <v/>
      </c>
      <c r="GC368" s="8" t="str">
        <f>IF(GC363="","",IF(AND(GC364&lt;=GC366,GC364&gt;=GC367), "OK","NG"))</f>
        <v/>
      </c>
      <c r="GD368" s="8" t="str">
        <f>IF(GD363="","",IF(AND(GD364&lt;=GD366,GD364&gt;=GD367), "OK","NG"))</f>
        <v/>
      </c>
      <c r="GE368" s="8" t="str">
        <f>IF(GE363="","",IF(AND(GE364&lt;=GE366,GE364&gt;=GE367), "OK","NG"))</f>
        <v/>
      </c>
      <c r="GF368" s="8" t="str">
        <f>IF(GF363="","",IF(AND(GF364&lt;=GF366,GF364&gt;=GF367), "OK","NG"))</f>
        <v/>
      </c>
      <c r="GG368" s="8" t="str">
        <f>IF(GG363="","",IF(AND(GG364&lt;=GG366,GG364&gt;=GG367), "OK","NG"))</f>
        <v/>
      </c>
      <c r="GH368" s="8" t="str">
        <f>IF(GH363="","",IF(AND(GH364&lt;=GH366,GH364&gt;=GH367), "OK","NG"))</f>
        <v/>
      </c>
      <c r="GI368" s="8" t="str">
        <f>IF(GI363="","",IF(AND(GI364&lt;=GI366,GI364&gt;=GI367), "OK","NG"))</f>
        <v/>
      </c>
      <c r="GJ368" s="8" t="str">
        <f>IF(GJ363="","",IF(AND(GJ364&lt;=GJ366,GJ364&gt;=GJ367), "OK","NG"))</f>
        <v/>
      </c>
      <c r="GK368" s="8" t="str">
        <f>IF(GK363="","",IF(AND(GK364&lt;=GK366,GK364&gt;=GK367), "OK","NG"))</f>
        <v/>
      </c>
      <c r="GL368" s="8" t="str">
        <f>IF(GL363="","",IF(AND(GL364&lt;=GL366,GL364&gt;=GL367), "OK","NG"))</f>
        <v/>
      </c>
      <c r="GM368" s="8" t="str">
        <f>IF(GM363="","",IF(AND(GM364&lt;=GM366,GM364&gt;=GM367), "OK","NG"))</f>
        <v/>
      </c>
      <c r="GN368" s="8" t="str">
        <f>IF(GN363="","",IF(AND(GN364&lt;=GN366,GN364&gt;=GN367), "OK","NG"))</f>
        <v/>
      </c>
      <c r="GO368" s="8" t="str">
        <f>IF(GO363="","",IF(AND(GO364&lt;=GO366,GO364&gt;=GO367), "OK","NG"))</f>
        <v/>
      </c>
      <c r="GP368" s="8" t="str">
        <f>IF(GP363="","",IF(AND(GP364&lt;=GP366,GP364&gt;=GP367), "OK","NG"))</f>
        <v/>
      </c>
      <c r="GQ368" s="8" t="str">
        <f>IF(GQ363="","",IF(AND(GQ364&lt;=GQ366,GQ364&gt;=GQ367), "OK","NG"))</f>
        <v/>
      </c>
      <c r="GR368" s="8" t="str">
        <f>IF(GR363="","",IF(AND(GR364&lt;=GR366,GR364&gt;=GR367), "OK","NG"))</f>
        <v/>
      </c>
      <c r="GS368" s="8" t="str">
        <f>IF(GS363="","",IF(AND(GS364&lt;=GS366,GS364&gt;=GS367), "OK","NG"))</f>
        <v/>
      </c>
      <c r="GT368" s="8" t="str">
        <f>IF(GT363="","",IF(AND(GT364&lt;=GT366,GT364&gt;=GT367), "OK","NG"))</f>
        <v/>
      </c>
      <c r="GU368" s="8" t="str">
        <f>IF(GU363="","",IF(AND(GU364&lt;=GU366,GU364&gt;=GU367), "OK","NG"))</f>
        <v/>
      </c>
      <c r="GV368" s="8" t="str">
        <f>IF(GV363="","",IF(AND(GV364&lt;=GV366,GV364&gt;=GV367), "OK","NG"))</f>
        <v/>
      </c>
      <c r="GW368" s="7" t="str">
        <f>IF(GW363="","",IF(AND(GW364&lt;=GW366,GW364&gt;=GW367), "OK","NG"))</f>
        <v/>
      </c>
    </row>
    <row r="369" spans="3:205" s="1" customFormat="1" ht="15.75" thickBot="1" x14ac:dyDescent="0.3">
      <c r="C369" s="6"/>
      <c r="D369" s="5" t="s">
        <v>0</v>
      </c>
      <c r="E369" s="4" t="str">
        <f>IF(E363="","",IF(AND(E365&lt;=E366,E365&gt;=E367), "OK","NG"))</f>
        <v/>
      </c>
      <c r="F369" s="3" t="str">
        <f>IF(F363="","",IF(AND(F365&lt;=F366,F365&gt;=F367), "OK","NG"))</f>
        <v/>
      </c>
      <c r="G369" s="3" t="str">
        <f>IF(G363="","",IF(AND(G365&lt;=G366,G365&gt;=G367), "OK","NG"))</f>
        <v/>
      </c>
      <c r="H369" s="3" t="str">
        <f>IF(H363="","",IF(AND(H365&lt;=H366,H365&gt;=H367), "OK","NG"))</f>
        <v/>
      </c>
      <c r="I369" s="3" t="str">
        <f>IF(I363="","",IF(AND(I365&lt;=I366,I365&gt;=I367), "OK","NG"))</f>
        <v/>
      </c>
      <c r="J369" s="3" t="str">
        <f>IF(J363="","",IF(AND(J365&lt;=J366,J365&gt;=J367), "OK","NG"))</f>
        <v/>
      </c>
      <c r="K369" s="3" t="str">
        <f>IF(K363="","",IF(AND(K365&lt;=K366,K365&gt;=K367), "OK","NG"))</f>
        <v/>
      </c>
      <c r="L369" s="3" t="str">
        <f>IF(L363="","",IF(AND(L365&lt;=L366,L365&gt;=L367), "OK","NG"))</f>
        <v/>
      </c>
      <c r="M369" s="3" t="str">
        <f>IF(M363="","",IF(AND(M365&lt;=M366,M365&gt;=M367), "OK","NG"))</f>
        <v/>
      </c>
      <c r="N369" s="3" t="str">
        <f>IF(N363="","",IF(AND(N365&lt;=N366,N365&gt;=N367), "OK","NG"))</f>
        <v/>
      </c>
      <c r="O369" s="3" t="str">
        <f>IF(O363="","",IF(AND(O365&lt;=O366,O365&gt;=O367), "OK","NG"))</f>
        <v/>
      </c>
      <c r="P369" s="3" t="str">
        <f>IF(P363="","",IF(AND(P365&lt;=P366,P365&gt;=P367), "OK","NG"))</f>
        <v/>
      </c>
      <c r="Q369" s="3" t="str">
        <f>IF(Q363="","",IF(AND(Q365&lt;=Q366,Q365&gt;=Q367), "OK","NG"))</f>
        <v/>
      </c>
      <c r="R369" s="3" t="str">
        <f>IF(R363="","",IF(AND(R365&lt;=R366,R365&gt;=R367), "OK","NG"))</f>
        <v/>
      </c>
      <c r="S369" s="3" t="str">
        <f>IF(S363="","",IF(AND(S365&lt;=S366,S365&gt;=S367), "OK","NG"))</f>
        <v/>
      </c>
      <c r="T369" s="3" t="str">
        <f>IF(T363="","",IF(AND(T365&lt;=T366,T365&gt;=T367), "OK","NG"))</f>
        <v/>
      </c>
      <c r="U369" s="3" t="str">
        <f>IF(U363="","",IF(AND(U365&lt;=U366,U365&gt;=U367), "OK","NG"))</f>
        <v/>
      </c>
      <c r="V369" s="3" t="str">
        <f>IF(V363="","",IF(AND(V365&lt;=V366,V365&gt;=V367), "OK","NG"))</f>
        <v/>
      </c>
      <c r="W369" s="3" t="str">
        <f>IF(W363="","",IF(AND(W365&lt;=W366,W365&gt;=W367), "OK","NG"))</f>
        <v/>
      </c>
      <c r="X369" s="3" t="str">
        <f>IF(X363="","",IF(AND(X365&lt;=X366,X365&gt;=X367), "OK","NG"))</f>
        <v/>
      </c>
      <c r="Y369" s="3" t="str">
        <f>IF(Y363="","",IF(AND(Y365&lt;=Y366,Y365&gt;=Y367), "OK","NG"))</f>
        <v/>
      </c>
      <c r="Z369" s="3" t="str">
        <f>IF(Z363="","",IF(AND(Z365&lt;=Z366,Z365&gt;=Z367), "OK","NG"))</f>
        <v/>
      </c>
      <c r="AA369" s="3" t="str">
        <f>IF(AA363="","",IF(AND(AA365&lt;=AA366,AA365&gt;=AA367), "OK","NG"))</f>
        <v/>
      </c>
      <c r="AB369" s="3" t="str">
        <f>IF(AB363="","",IF(AND(AB365&lt;=AB366,AB365&gt;=AB367), "OK","NG"))</f>
        <v/>
      </c>
      <c r="AC369" s="3" t="str">
        <f>IF(AC363="","",IF(AND(AC365&lt;=AC366,AC365&gt;=AC367), "OK","NG"))</f>
        <v/>
      </c>
      <c r="AD369" s="3" t="str">
        <f>IF(AD363="","",IF(AND(AD365&lt;=AD366,AD365&gt;=AD367), "OK","NG"))</f>
        <v/>
      </c>
      <c r="AE369" s="3" t="str">
        <f>IF(AE363="","",IF(AND(AE365&lt;=AE366,AE365&gt;=AE367), "OK","NG"))</f>
        <v/>
      </c>
      <c r="AF369" s="3" t="str">
        <f>IF(AF363="","",IF(AND(AF365&lt;=AF366,AF365&gt;=AF367), "OK","NG"))</f>
        <v/>
      </c>
      <c r="AG369" s="3" t="str">
        <f>IF(AG363="","",IF(AND(AG365&lt;=AG366,AG365&gt;=AG367), "OK","NG"))</f>
        <v/>
      </c>
      <c r="AH369" s="3" t="str">
        <f>IF(AH363="","",IF(AND(AH365&lt;=AH366,AH365&gt;=AH367), "OK","NG"))</f>
        <v/>
      </c>
      <c r="AI369" s="3" t="str">
        <f>IF(AI363="","",IF(AND(AI365&lt;=AI366,AI365&gt;=AI367), "OK","NG"))</f>
        <v/>
      </c>
      <c r="AJ369" s="3" t="str">
        <f>IF(AJ363="","",IF(AND(AJ365&lt;=AJ366,AJ365&gt;=AJ367), "OK","NG"))</f>
        <v/>
      </c>
      <c r="AK369" s="3" t="str">
        <f>IF(AK363="","",IF(AND(AK365&lt;=AK366,AK365&gt;=AK367), "OK","NG"))</f>
        <v/>
      </c>
      <c r="AL369" s="3" t="str">
        <f>IF(AL363="","",IF(AND(AL365&lt;=AL366,AL365&gt;=AL367), "OK","NG"))</f>
        <v/>
      </c>
      <c r="AM369" s="3" t="str">
        <f>IF(AM363="","",IF(AND(AM365&lt;=AM366,AM365&gt;=AM367), "OK","NG"))</f>
        <v/>
      </c>
      <c r="AN369" s="3" t="str">
        <f>IF(AN363="","",IF(AND(AN365&lt;=AN366,AN365&gt;=AN367), "OK","NG"))</f>
        <v/>
      </c>
      <c r="AO369" s="3" t="str">
        <f>IF(AO363="","",IF(AND(AO365&lt;=AO366,AO365&gt;=AO367), "OK","NG"))</f>
        <v/>
      </c>
      <c r="AP369" s="3" t="str">
        <f>IF(AP363="","",IF(AND(AP365&lt;=AP366,AP365&gt;=AP367), "OK","NG"))</f>
        <v/>
      </c>
      <c r="AQ369" s="3" t="str">
        <f>IF(AQ363="","",IF(AND(AQ365&lt;=AQ366,AQ365&gt;=AQ367), "OK","NG"))</f>
        <v/>
      </c>
      <c r="AR369" s="3" t="str">
        <f>IF(AR363="","",IF(AND(AR365&lt;=AR366,AR365&gt;=AR367), "OK","NG"))</f>
        <v/>
      </c>
      <c r="AS369" s="3" t="str">
        <f>IF(AS363="","",IF(AND(AS365&lt;=AS366,AS365&gt;=AS367), "OK","NG"))</f>
        <v/>
      </c>
      <c r="AT369" s="3" t="str">
        <f>IF(AT363="","",IF(AND(AT365&lt;=AT366,AT365&gt;=AT367), "OK","NG"))</f>
        <v/>
      </c>
      <c r="AU369" s="3" t="str">
        <f>IF(AU363="","",IF(AND(AU365&lt;=AU366,AU365&gt;=AU367), "OK","NG"))</f>
        <v/>
      </c>
      <c r="AV369" s="3" t="str">
        <f>IF(AV363="","",IF(AND(AV365&lt;=AV366,AV365&gt;=AV367), "OK","NG"))</f>
        <v/>
      </c>
      <c r="AW369" s="3" t="str">
        <f>IF(AW363="","",IF(AND(AW365&lt;=AW366,AW365&gt;=AW367), "OK","NG"))</f>
        <v/>
      </c>
      <c r="AX369" s="3" t="str">
        <f>IF(AX363="","",IF(AND(AX365&lt;=AX366,AX365&gt;=AX367), "OK","NG"))</f>
        <v/>
      </c>
      <c r="AY369" s="3" t="str">
        <f>IF(AY363="","",IF(AND(AY365&lt;=AY366,AY365&gt;=AY367), "OK","NG"))</f>
        <v/>
      </c>
      <c r="AZ369" s="3" t="str">
        <f>IF(AZ363="","",IF(AND(AZ365&lt;=AZ366,AZ365&gt;=AZ367), "OK","NG"))</f>
        <v/>
      </c>
      <c r="BA369" s="3" t="str">
        <f>IF(BA363="","",IF(AND(BA365&lt;=BA366,BA365&gt;=BA367), "OK","NG"))</f>
        <v/>
      </c>
      <c r="BB369" s="3" t="str">
        <f>IF(BB363="","",IF(AND(BB365&lt;=BB366,BB365&gt;=BB367), "OK","NG"))</f>
        <v/>
      </c>
      <c r="BC369" s="3" t="str">
        <f>IF(BC363="","",IF(AND(BC365&lt;=BC366,BC365&gt;=BC367), "OK","NG"))</f>
        <v/>
      </c>
      <c r="BD369" s="3" t="str">
        <f>IF(BD363="","",IF(AND(BD365&lt;=BD366,BD365&gt;=BD367), "OK","NG"))</f>
        <v/>
      </c>
      <c r="BE369" s="3" t="str">
        <f>IF(BE363="","",IF(AND(BE365&lt;=BE366,BE365&gt;=BE367), "OK","NG"))</f>
        <v/>
      </c>
      <c r="BF369" s="3" t="str">
        <f>IF(BF363="","",IF(AND(BF365&lt;=BF366,BF365&gt;=BF367), "OK","NG"))</f>
        <v/>
      </c>
      <c r="BG369" s="3" t="str">
        <f>IF(BG363="","",IF(AND(BG365&lt;=BG366,BG365&gt;=BG367), "OK","NG"))</f>
        <v/>
      </c>
      <c r="BH369" s="3" t="str">
        <f>IF(BH363="","",IF(AND(BH365&lt;=BH366,BH365&gt;=BH367), "OK","NG"))</f>
        <v/>
      </c>
      <c r="BI369" s="3" t="str">
        <f>IF(BI363="","",IF(AND(BI365&lt;=BI366,BI365&gt;=BI367), "OK","NG"))</f>
        <v/>
      </c>
      <c r="BJ369" s="3" t="str">
        <f>IF(BJ363="","",IF(AND(BJ365&lt;=BJ366,BJ365&gt;=BJ367), "OK","NG"))</f>
        <v/>
      </c>
      <c r="BK369" s="3" t="str">
        <f>IF(BK363="","",IF(AND(BK365&lt;=BK366,BK365&gt;=BK367), "OK","NG"))</f>
        <v/>
      </c>
      <c r="BL369" s="3" t="str">
        <f>IF(BL363="","",IF(AND(BL365&lt;=BL366,BL365&gt;=BL367), "OK","NG"))</f>
        <v/>
      </c>
      <c r="BM369" s="3" t="str">
        <f>IF(BM363="","",IF(AND(BM365&lt;=BM366,BM365&gt;=BM367), "OK","NG"))</f>
        <v/>
      </c>
      <c r="BN369" s="3" t="str">
        <f>IF(BN363="","",IF(AND(BN365&lt;=BN366,BN365&gt;=BN367), "OK","NG"))</f>
        <v/>
      </c>
      <c r="BO369" s="3" t="str">
        <f>IF(BO363="","",IF(AND(BO365&lt;=BO366,BO365&gt;=BO367), "OK","NG"))</f>
        <v/>
      </c>
      <c r="BP369" s="3" t="str">
        <f>IF(BP363="","",IF(AND(BP365&lt;=BP366,BP365&gt;=BP367), "OK","NG"))</f>
        <v/>
      </c>
      <c r="BQ369" s="3" t="str">
        <f>IF(BQ363="","",IF(AND(BQ365&lt;=BQ366,BQ365&gt;=BQ367), "OK","NG"))</f>
        <v/>
      </c>
      <c r="BR369" s="3" t="str">
        <f>IF(BR363="","",IF(AND(BR365&lt;=BR366,BR365&gt;=BR367), "OK","NG"))</f>
        <v/>
      </c>
      <c r="BS369" s="3" t="str">
        <f>IF(BS363="","",IF(AND(BS365&lt;=BS366,BS365&gt;=BS367), "OK","NG"))</f>
        <v/>
      </c>
      <c r="BT369" s="3" t="str">
        <f>IF(BT363="","",IF(AND(BT365&lt;=BT366,BT365&gt;=BT367), "OK","NG"))</f>
        <v/>
      </c>
      <c r="BU369" s="3" t="str">
        <f>IF(BU363="","",IF(AND(BU365&lt;=BU366,BU365&gt;=BU367), "OK","NG"))</f>
        <v/>
      </c>
      <c r="BV369" s="3" t="str">
        <f>IF(BV363="","",IF(AND(BV365&lt;=BV366,BV365&gt;=BV367), "OK","NG"))</f>
        <v/>
      </c>
      <c r="BW369" s="3" t="str">
        <f>IF(BW363="","",IF(AND(BW365&lt;=BW366,BW365&gt;=BW367), "OK","NG"))</f>
        <v/>
      </c>
      <c r="BX369" s="3" t="str">
        <f>IF(BX363="","",IF(AND(BX365&lt;=BX366,BX365&gt;=BX367), "OK","NG"))</f>
        <v/>
      </c>
      <c r="BY369" s="3" t="str">
        <f>IF(BY363="","",IF(AND(BY365&lt;=BY366,BY365&gt;=BY367), "OK","NG"))</f>
        <v/>
      </c>
      <c r="BZ369" s="3" t="str">
        <f>IF(BZ363="","",IF(AND(BZ365&lt;=BZ366,BZ365&gt;=BZ367), "OK","NG"))</f>
        <v/>
      </c>
      <c r="CA369" s="3" t="str">
        <f>IF(CA363="","",IF(AND(CA365&lt;=CA366,CA365&gt;=CA367), "OK","NG"))</f>
        <v/>
      </c>
      <c r="CB369" s="3" t="str">
        <f>IF(CB363="","",IF(AND(CB365&lt;=CB366,CB365&gt;=CB367), "OK","NG"))</f>
        <v/>
      </c>
      <c r="CC369" s="3" t="str">
        <f>IF(CC363="","",IF(AND(CC365&lt;=CC366,CC365&gt;=CC367), "OK","NG"))</f>
        <v/>
      </c>
      <c r="CD369" s="3" t="str">
        <f>IF(CD363="","",IF(AND(CD365&lt;=CD366,CD365&gt;=CD367), "OK","NG"))</f>
        <v/>
      </c>
      <c r="CE369" s="3" t="str">
        <f>IF(CE363="","",IF(AND(CE365&lt;=CE366,CE365&gt;=CE367), "OK","NG"))</f>
        <v/>
      </c>
      <c r="CF369" s="3" t="str">
        <f>IF(CF363="","",IF(AND(CF365&lt;=CF366,CF365&gt;=CF367), "OK","NG"))</f>
        <v/>
      </c>
      <c r="CG369" s="3" t="str">
        <f>IF(CG363="","",IF(AND(CG365&lt;=CG366,CG365&gt;=CG367), "OK","NG"))</f>
        <v/>
      </c>
      <c r="CH369" s="3" t="str">
        <f>IF(CH363="","",IF(AND(CH365&lt;=CH366,CH365&gt;=CH367), "OK","NG"))</f>
        <v/>
      </c>
      <c r="CI369" s="3" t="str">
        <f>IF(CI363="","",IF(AND(CI365&lt;=CI366,CI365&gt;=CI367), "OK","NG"))</f>
        <v/>
      </c>
      <c r="CJ369" s="3" t="str">
        <f>IF(CJ363="","",IF(AND(CJ365&lt;=CJ366,CJ365&gt;=CJ367), "OK","NG"))</f>
        <v/>
      </c>
      <c r="CK369" s="3" t="str">
        <f>IF(CK363="","",IF(AND(CK365&lt;=CK366,CK365&gt;=CK367), "OK","NG"))</f>
        <v/>
      </c>
      <c r="CL369" s="3" t="str">
        <f>IF(CL363="","",IF(AND(CL365&lt;=CL366,CL365&gt;=CL367), "OK","NG"))</f>
        <v/>
      </c>
      <c r="CM369" s="3" t="str">
        <f>IF(CM363="","",IF(AND(CM365&lt;=CM366,CM365&gt;=CM367), "OK","NG"))</f>
        <v/>
      </c>
      <c r="CN369" s="3" t="str">
        <f>IF(CN363="","",IF(AND(CN365&lt;=CN366,CN365&gt;=CN367), "OK","NG"))</f>
        <v/>
      </c>
      <c r="CO369" s="3" t="str">
        <f>IF(CO363="","",IF(AND(CO365&lt;=CO366,CO365&gt;=CO367), "OK","NG"))</f>
        <v/>
      </c>
      <c r="CP369" s="3" t="str">
        <f>IF(CP363="","",IF(AND(CP365&lt;=CP366,CP365&gt;=CP367), "OK","NG"))</f>
        <v/>
      </c>
      <c r="CQ369" s="3" t="str">
        <f>IF(CQ363="","",IF(AND(CQ365&lt;=CQ366,CQ365&gt;=CQ367), "OK","NG"))</f>
        <v/>
      </c>
      <c r="CR369" s="3" t="str">
        <f>IF(CR363="","",IF(AND(CR365&lt;=CR366,CR365&gt;=CR367), "OK","NG"))</f>
        <v/>
      </c>
      <c r="CS369" s="3" t="str">
        <f>IF(CS363="","",IF(AND(CS365&lt;=CS366,CS365&gt;=CS367), "OK","NG"))</f>
        <v/>
      </c>
      <c r="CT369" s="3" t="str">
        <f>IF(CT363="","",IF(AND(CT365&lt;=CT366,CT365&gt;=CT367), "OK","NG"))</f>
        <v/>
      </c>
      <c r="CU369" s="3" t="str">
        <f>IF(CU363="","",IF(AND(CU365&lt;=CU366,CU365&gt;=CU367), "OK","NG"))</f>
        <v/>
      </c>
      <c r="CV369" s="3" t="str">
        <f>IF(CV363="","",IF(AND(CV365&lt;=CV366,CV365&gt;=CV367), "OK","NG"))</f>
        <v/>
      </c>
      <c r="CW369" s="3" t="str">
        <f>IF(CW363="","",IF(AND(CW365&lt;=CW366,CW365&gt;=CW367), "OK","NG"))</f>
        <v/>
      </c>
      <c r="CX369" s="3" t="str">
        <f>IF(CX363="","",IF(AND(CX365&lt;=CX366,CX365&gt;=CX367), "OK","NG"))</f>
        <v/>
      </c>
      <c r="CY369" s="3" t="str">
        <f>IF(CY363="","",IF(AND(CY365&lt;=CY366,CY365&gt;=CY367), "OK","NG"))</f>
        <v/>
      </c>
      <c r="CZ369" s="3" t="str">
        <f>IF(CZ363="","",IF(AND(CZ365&lt;=CZ366,CZ365&gt;=CZ367), "OK","NG"))</f>
        <v/>
      </c>
      <c r="DA369" s="3" t="str">
        <f>IF(DA363="","",IF(AND(DA365&lt;=DA366,DA365&gt;=DA367), "OK","NG"))</f>
        <v/>
      </c>
      <c r="DB369" s="3" t="str">
        <f>IF(DB363="","",IF(AND(DB365&lt;=DB366,DB365&gt;=DB367), "OK","NG"))</f>
        <v/>
      </c>
      <c r="DC369" s="3" t="str">
        <f>IF(DC363="","",IF(AND(DC365&lt;=DC366,DC365&gt;=DC367), "OK","NG"))</f>
        <v/>
      </c>
      <c r="DD369" s="3" t="str">
        <f>IF(DD363="","",IF(AND(DD365&lt;=DD366,DD365&gt;=DD367), "OK","NG"))</f>
        <v/>
      </c>
      <c r="DE369" s="3" t="str">
        <f>IF(DE363="","",IF(AND(DE365&lt;=DE366,DE365&gt;=DE367), "OK","NG"))</f>
        <v/>
      </c>
      <c r="DF369" s="3" t="str">
        <f>IF(DF363="","",IF(AND(DF365&lt;=DF366,DF365&gt;=DF367), "OK","NG"))</f>
        <v/>
      </c>
      <c r="DG369" s="3" t="str">
        <f>IF(DG363="","",IF(AND(DG365&lt;=DG366,DG365&gt;=DG367), "OK","NG"))</f>
        <v/>
      </c>
      <c r="DH369" s="3" t="str">
        <f>IF(DH363="","",IF(AND(DH365&lt;=DH366,DH365&gt;=DH367), "OK","NG"))</f>
        <v/>
      </c>
      <c r="DI369" s="3" t="str">
        <f>IF(DI363="","",IF(AND(DI365&lt;=DI366,DI365&gt;=DI367), "OK","NG"))</f>
        <v/>
      </c>
      <c r="DJ369" s="3" t="str">
        <f>IF(DJ363="","",IF(AND(DJ365&lt;=DJ366,DJ365&gt;=DJ367), "OK","NG"))</f>
        <v/>
      </c>
      <c r="DK369" s="3" t="str">
        <f>IF(DK363="","",IF(AND(DK365&lt;=DK366,DK365&gt;=DK367), "OK","NG"))</f>
        <v/>
      </c>
      <c r="DL369" s="3" t="str">
        <f>IF(DL363="","",IF(AND(DL365&lt;=DL366,DL365&gt;=DL367), "OK","NG"))</f>
        <v/>
      </c>
      <c r="DM369" s="3" t="str">
        <f>IF(DM363="","",IF(AND(DM365&lt;=DM366,DM365&gt;=DM367), "OK","NG"))</f>
        <v/>
      </c>
      <c r="DN369" s="3" t="str">
        <f>IF(DN363="","",IF(AND(DN365&lt;=DN366,DN365&gt;=DN367), "OK","NG"))</f>
        <v/>
      </c>
      <c r="DO369" s="3" t="str">
        <f>IF(DO363="","",IF(AND(DO365&lt;=DO366,DO365&gt;=DO367), "OK","NG"))</f>
        <v/>
      </c>
      <c r="DP369" s="3" t="str">
        <f>IF(DP363="","",IF(AND(DP365&lt;=DP366,DP365&gt;=DP367), "OK","NG"))</f>
        <v/>
      </c>
      <c r="DQ369" s="3" t="str">
        <f>IF(DQ363="","",IF(AND(DQ365&lt;=DQ366,DQ365&gt;=DQ367), "OK","NG"))</f>
        <v/>
      </c>
      <c r="DR369" s="3" t="str">
        <f>IF(DR363="","",IF(AND(DR365&lt;=DR366,DR365&gt;=DR367), "OK","NG"))</f>
        <v/>
      </c>
      <c r="DS369" s="3" t="str">
        <f>IF(DS363="","",IF(AND(DS365&lt;=DS366,DS365&gt;=DS367), "OK","NG"))</f>
        <v/>
      </c>
      <c r="DT369" s="3" t="str">
        <f>IF(DT363="","",IF(AND(DT365&lt;=DT366,DT365&gt;=DT367), "OK","NG"))</f>
        <v/>
      </c>
      <c r="DU369" s="3" t="str">
        <f>IF(DU363="","",IF(AND(DU365&lt;=DU366,DU365&gt;=DU367), "OK","NG"))</f>
        <v/>
      </c>
      <c r="DV369" s="3" t="str">
        <f>IF(DV363="","",IF(AND(DV365&lt;=DV366,DV365&gt;=DV367), "OK","NG"))</f>
        <v/>
      </c>
      <c r="DW369" s="3" t="str">
        <f>IF(DW363="","",IF(AND(DW365&lt;=DW366,DW365&gt;=DW367), "OK","NG"))</f>
        <v/>
      </c>
      <c r="DX369" s="3" t="str">
        <f>IF(DX363="","",IF(AND(DX365&lt;=DX366,DX365&gt;=DX367), "OK","NG"))</f>
        <v/>
      </c>
      <c r="DY369" s="3" t="str">
        <f>IF(DY363="","",IF(AND(DY365&lt;=DY366,DY365&gt;=DY367), "OK","NG"))</f>
        <v/>
      </c>
      <c r="DZ369" s="3" t="str">
        <f>IF(DZ363="","",IF(AND(DZ365&lt;=DZ366,DZ365&gt;=DZ367), "OK","NG"))</f>
        <v/>
      </c>
      <c r="EA369" s="3" t="str">
        <f>IF(EA363="","",IF(AND(EA365&lt;=EA366,EA365&gt;=EA367), "OK","NG"))</f>
        <v/>
      </c>
      <c r="EB369" s="3" t="str">
        <f>IF(EB363="","",IF(AND(EB365&lt;=EB366,EB365&gt;=EB367), "OK","NG"))</f>
        <v/>
      </c>
      <c r="EC369" s="3" t="str">
        <f>IF(EC363="","",IF(AND(EC365&lt;=EC366,EC365&gt;=EC367), "OK","NG"))</f>
        <v/>
      </c>
      <c r="ED369" s="3" t="str">
        <f>IF(ED363="","",IF(AND(ED365&lt;=ED366,ED365&gt;=ED367), "OK","NG"))</f>
        <v/>
      </c>
      <c r="EE369" s="3" t="str">
        <f>IF(EE363="","",IF(AND(EE365&lt;=EE366,EE365&gt;=EE367), "OK","NG"))</f>
        <v/>
      </c>
      <c r="EF369" s="3" t="str">
        <f>IF(EF363="","",IF(AND(EF365&lt;=EF366,EF365&gt;=EF367), "OK","NG"))</f>
        <v/>
      </c>
      <c r="EG369" s="3" t="str">
        <f>IF(EG363="","",IF(AND(EG365&lt;=EG366,EG365&gt;=EG367), "OK","NG"))</f>
        <v/>
      </c>
      <c r="EH369" s="3" t="str">
        <f>IF(EH363="","",IF(AND(EH365&lt;=EH366,EH365&gt;=EH367), "OK","NG"))</f>
        <v/>
      </c>
      <c r="EI369" s="3" t="str">
        <f>IF(EI363="","",IF(AND(EI365&lt;=EI366,EI365&gt;=EI367), "OK","NG"))</f>
        <v/>
      </c>
      <c r="EJ369" s="3" t="str">
        <f>IF(EJ363="","",IF(AND(EJ365&lt;=EJ366,EJ365&gt;=EJ367), "OK","NG"))</f>
        <v/>
      </c>
      <c r="EK369" s="3" t="str">
        <f>IF(EK363="","",IF(AND(EK365&lt;=EK366,EK365&gt;=EK367), "OK","NG"))</f>
        <v/>
      </c>
      <c r="EL369" s="3" t="str">
        <f>IF(EL363="","",IF(AND(EL365&lt;=EL366,EL365&gt;=EL367), "OK","NG"))</f>
        <v/>
      </c>
      <c r="EM369" s="3" t="str">
        <f>IF(EM363="","",IF(AND(EM365&lt;=EM366,EM365&gt;=EM367), "OK","NG"))</f>
        <v/>
      </c>
      <c r="EN369" s="3" t="str">
        <f>IF(EN363="","",IF(AND(EN365&lt;=EN366,EN365&gt;=EN367), "OK","NG"))</f>
        <v/>
      </c>
      <c r="EO369" s="3" t="str">
        <f>IF(EO363="","",IF(AND(EO365&lt;=EO366,EO365&gt;=EO367), "OK","NG"))</f>
        <v/>
      </c>
      <c r="EP369" s="3" t="str">
        <f>IF(EP363="","",IF(AND(EP365&lt;=EP366,EP365&gt;=EP367), "OK","NG"))</f>
        <v/>
      </c>
      <c r="EQ369" s="3" t="str">
        <f>IF(EQ363="","",IF(AND(EQ365&lt;=EQ366,EQ365&gt;=EQ367), "OK","NG"))</f>
        <v/>
      </c>
      <c r="ER369" s="3" t="str">
        <f>IF(ER363="","",IF(AND(ER365&lt;=ER366,ER365&gt;=ER367), "OK","NG"))</f>
        <v/>
      </c>
      <c r="ES369" s="3" t="str">
        <f>IF(ES363="","",IF(AND(ES365&lt;=ES366,ES365&gt;=ES367), "OK","NG"))</f>
        <v/>
      </c>
      <c r="ET369" s="3" t="str">
        <f>IF(ET363="","",IF(AND(ET365&lt;=ET366,ET365&gt;=ET367), "OK","NG"))</f>
        <v/>
      </c>
      <c r="EU369" s="3" t="str">
        <f>IF(EU363="","",IF(AND(EU365&lt;=EU366,EU365&gt;=EU367), "OK","NG"))</f>
        <v/>
      </c>
      <c r="EV369" s="3" t="str">
        <f>IF(EV363="","",IF(AND(EV365&lt;=EV366,EV365&gt;=EV367), "OK","NG"))</f>
        <v/>
      </c>
      <c r="EW369" s="3" t="str">
        <f>IF(EW363="","",IF(AND(EW365&lt;=EW366,EW365&gt;=EW367), "OK","NG"))</f>
        <v/>
      </c>
      <c r="EX369" s="3" t="str">
        <f>IF(EX363="","",IF(AND(EX365&lt;=EX366,EX365&gt;=EX367), "OK","NG"))</f>
        <v/>
      </c>
      <c r="EY369" s="3" t="str">
        <f>IF(EY363="","",IF(AND(EY365&lt;=EY366,EY365&gt;=EY367), "OK","NG"))</f>
        <v/>
      </c>
      <c r="EZ369" s="3" t="str">
        <f>IF(EZ363="","",IF(AND(EZ365&lt;=EZ366,EZ365&gt;=EZ367), "OK","NG"))</f>
        <v/>
      </c>
      <c r="FA369" s="3" t="str">
        <f>IF(FA363="","",IF(AND(FA365&lt;=FA366,FA365&gt;=FA367), "OK","NG"))</f>
        <v/>
      </c>
      <c r="FB369" s="3" t="str">
        <f>IF(FB363="","",IF(AND(FB365&lt;=FB366,FB365&gt;=FB367), "OK","NG"))</f>
        <v/>
      </c>
      <c r="FC369" s="3" t="str">
        <f>IF(FC363="","",IF(AND(FC365&lt;=FC366,FC365&gt;=FC367), "OK","NG"))</f>
        <v/>
      </c>
      <c r="FD369" s="3" t="str">
        <f>IF(FD363="","",IF(AND(FD365&lt;=FD366,FD365&gt;=FD367), "OK","NG"))</f>
        <v/>
      </c>
      <c r="FE369" s="3" t="str">
        <f>IF(FE363="","",IF(AND(FE365&lt;=FE366,FE365&gt;=FE367), "OK","NG"))</f>
        <v/>
      </c>
      <c r="FF369" s="3" t="str">
        <f>IF(FF363="","",IF(AND(FF365&lt;=FF366,FF365&gt;=FF367), "OK","NG"))</f>
        <v/>
      </c>
      <c r="FG369" s="3" t="str">
        <f>IF(FG363="","",IF(AND(FG365&lt;=FG366,FG365&gt;=FG367), "OK","NG"))</f>
        <v/>
      </c>
      <c r="FH369" s="3" t="str">
        <f>IF(FH363="","",IF(AND(FH365&lt;=FH366,FH365&gt;=FH367), "OK","NG"))</f>
        <v/>
      </c>
      <c r="FI369" s="3" t="str">
        <f>IF(FI363="","",IF(AND(FI365&lt;=FI366,FI365&gt;=FI367), "OK","NG"))</f>
        <v/>
      </c>
      <c r="FJ369" s="3" t="str">
        <f>IF(FJ363="","",IF(AND(FJ365&lt;=FJ366,FJ365&gt;=FJ367), "OK","NG"))</f>
        <v/>
      </c>
      <c r="FK369" s="3" t="str">
        <f>IF(FK363="","",IF(AND(FK365&lt;=FK366,FK365&gt;=FK367), "OK","NG"))</f>
        <v/>
      </c>
      <c r="FL369" s="3" t="str">
        <f>IF(FL363="","",IF(AND(FL365&lt;=FL366,FL365&gt;=FL367), "OK","NG"))</f>
        <v/>
      </c>
      <c r="FM369" s="3" t="str">
        <f>IF(FM363="","",IF(AND(FM365&lt;=FM366,FM365&gt;=FM367), "OK","NG"))</f>
        <v/>
      </c>
      <c r="FN369" s="3" t="str">
        <f>IF(FN363="","",IF(AND(FN365&lt;=FN366,FN365&gt;=FN367), "OK","NG"))</f>
        <v/>
      </c>
      <c r="FO369" s="3" t="str">
        <f>IF(FO363="","",IF(AND(FO365&lt;=FO366,FO365&gt;=FO367), "OK","NG"))</f>
        <v/>
      </c>
      <c r="FP369" s="3" t="str">
        <f>IF(FP363="","",IF(AND(FP365&lt;=FP366,FP365&gt;=FP367), "OK","NG"))</f>
        <v/>
      </c>
      <c r="FQ369" s="3" t="str">
        <f>IF(FQ363="","",IF(AND(FQ365&lt;=FQ366,FQ365&gt;=FQ367), "OK","NG"))</f>
        <v/>
      </c>
      <c r="FR369" s="3" t="str">
        <f>IF(FR363="","",IF(AND(FR365&lt;=FR366,FR365&gt;=FR367), "OK","NG"))</f>
        <v/>
      </c>
      <c r="FS369" s="3" t="str">
        <f>IF(FS363="","",IF(AND(FS365&lt;=FS366,FS365&gt;=FS367), "OK","NG"))</f>
        <v/>
      </c>
      <c r="FT369" s="3" t="str">
        <f>IF(FT363="","",IF(AND(FT365&lt;=FT366,FT365&gt;=FT367), "OK","NG"))</f>
        <v/>
      </c>
      <c r="FU369" s="3" t="str">
        <f>IF(FU363="","",IF(AND(FU365&lt;=FU366,FU365&gt;=FU367), "OK","NG"))</f>
        <v/>
      </c>
      <c r="FV369" s="3" t="str">
        <f>IF(FV363="","",IF(AND(FV365&lt;=FV366,FV365&gt;=FV367), "OK","NG"))</f>
        <v/>
      </c>
      <c r="FW369" s="3" t="str">
        <f>IF(FW363="","",IF(AND(FW365&lt;=FW366,FW365&gt;=FW367), "OK","NG"))</f>
        <v/>
      </c>
      <c r="FX369" s="3" t="str">
        <f>IF(FX363="","",IF(AND(FX365&lt;=FX366,FX365&gt;=FX367), "OK","NG"))</f>
        <v/>
      </c>
      <c r="FY369" s="3" t="str">
        <f>IF(FY363="","",IF(AND(FY365&lt;=FY366,FY365&gt;=FY367), "OK","NG"))</f>
        <v/>
      </c>
      <c r="FZ369" s="3" t="str">
        <f>IF(FZ363="","",IF(AND(FZ365&lt;=FZ366,FZ365&gt;=FZ367), "OK","NG"))</f>
        <v/>
      </c>
      <c r="GA369" s="3" t="str">
        <f>IF(GA363="","",IF(AND(GA365&lt;=GA366,GA365&gt;=GA367), "OK","NG"))</f>
        <v/>
      </c>
      <c r="GB369" s="3" t="str">
        <f>IF(GB363="","",IF(AND(GB365&lt;=GB366,GB365&gt;=GB367), "OK","NG"))</f>
        <v/>
      </c>
      <c r="GC369" s="3" t="str">
        <f>IF(GC363="","",IF(AND(GC365&lt;=GC366,GC365&gt;=GC367), "OK","NG"))</f>
        <v/>
      </c>
      <c r="GD369" s="3" t="str">
        <f>IF(GD363="","",IF(AND(GD365&lt;=GD366,GD365&gt;=GD367), "OK","NG"))</f>
        <v/>
      </c>
      <c r="GE369" s="3" t="str">
        <f>IF(GE363="","",IF(AND(GE365&lt;=GE366,GE365&gt;=GE367), "OK","NG"))</f>
        <v/>
      </c>
      <c r="GF369" s="3" t="str">
        <f>IF(GF363="","",IF(AND(GF365&lt;=GF366,GF365&gt;=GF367), "OK","NG"))</f>
        <v/>
      </c>
      <c r="GG369" s="3" t="str">
        <f>IF(GG363="","",IF(AND(GG365&lt;=GG366,GG365&gt;=GG367), "OK","NG"))</f>
        <v/>
      </c>
      <c r="GH369" s="3" t="str">
        <f>IF(GH363="","",IF(AND(GH365&lt;=GH366,GH365&gt;=GH367), "OK","NG"))</f>
        <v/>
      </c>
      <c r="GI369" s="3" t="str">
        <f>IF(GI363="","",IF(AND(GI365&lt;=GI366,GI365&gt;=GI367), "OK","NG"))</f>
        <v/>
      </c>
      <c r="GJ369" s="3" t="str">
        <f>IF(GJ363="","",IF(AND(GJ365&lt;=GJ366,GJ365&gt;=GJ367), "OK","NG"))</f>
        <v/>
      </c>
      <c r="GK369" s="3" t="str">
        <f>IF(GK363="","",IF(AND(GK365&lt;=GK366,GK365&gt;=GK367), "OK","NG"))</f>
        <v/>
      </c>
      <c r="GL369" s="3" t="str">
        <f>IF(GL363="","",IF(AND(GL365&lt;=GL366,GL365&gt;=GL367), "OK","NG"))</f>
        <v/>
      </c>
      <c r="GM369" s="3" t="str">
        <f>IF(GM363="","",IF(AND(GM365&lt;=GM366,GM365&gt;=GM367), "OK","NG"))</f>
        <v/>
      </c>
      <c r="GN369" s="3" t="str">
        <f>IF(GN363="","",IF(AND(GN365&lt;=GN366,GN365&gt;=GN367), "OK","NG"))</f>
        <v/>
      </c>
      <c r="GO369" s="3" t="str">
        <f>IF(GO363="","",IF(AND(GO365&lt;=GO366,GO365&gt;=GO367), "OK","NG"))</f>
        <v/>
      </c>
      <c r="GP369" s="3" t="str">
        <f>IF(GP363="","",IF(AND(GP365&lt;=GP366,GP365&gt;=GP367), "OK","NG"))</f>
        <v/>
      </c>
      <c r="GQ369" s="3" t="str">
        <f>IF(GQ363="","",IF(AND(GQ365&lt;=GQ366,GQ365&gt;=GQ367), "OK","NG"))</f>
        <v/>
      </c>
      <c r="GR369" s="3" t="str">
        <f>IF(GR363="","",IF(AND(GR365&lt;=GR366,GR365&gt;=GR367), "OK","NG"))</f>
        <v/>
      </c>
      <c r="GS369" s="3" t="str">
        <f>IF(GS363="","",IF(AND(GS365&lt;=GS366,GS365&gt;=GS367), "OK","NG"))</f>
        <v/>
      </c>
      <c r="GT369" s="3" t="str">
        <f>IF(GT363="","",IF(AND(GT365&lt;=GT366,GT365&gt;=GT367), "OK","NG"))</f>
        <v/>
      </c>
      <c r="GU369" s="3" t="str">
        <f>IF(GU363="","",IF(AND(GU365&lt;=GU366,GU365&gt;=GU367), "OK","NG"))</f>
        <v/>
      </c>
      <c r="GV369" s="3" t="str">
        <f>IF(GV363="","",IF(AND(GV365&lt;=GV366,GV365&gt;=GV367), "OK","NG"))</f>
        <v/>
      </c>
      <c r="GW369" s="2" t="str">
        <f>IF(GW363="","",IF(AND(GW365&lt;=GW366,GW365&gt;=GW367), "OK","NG"))</f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P23:AR23"/>
    <mergeCell ref="R11:T11"/>
    <mergeCell ref="V11:X11"/>
    <mergeCell ref="Z11:AB11"/>
    <mergeCell ref="AD11:AF11"/>
    <mergeCell ref="AH11:AJ11"/>
    <mergeCell ref="AP11:AR11"/>
    <mergeCell ref="F23:H23"/>
    <mergeCell ref="J23:L23"/>
    <mergeCell ref="N23:P23"/>
    <mergeCell ref="R23:T23"/>
    <mergeCell ref="V23:X23"/>
    <mergeCell ref="Z23:AB23"/>
    <mergeCell ref="AD23:AF23"/>
    <mergeCell ref="AH23:AJ23"/>
    <mergeCell ref="AL23:AN23"/>
    <mergeCell ref="C2:E2"/>
    <mergeCell ref="H4:I7"/>
    <mergeCell ref="F11:H11"/>
    <mergeCell ref="J11:L11"/>
    <mergeCell ref="N11:P11"/>
    <mergeCell ref="AL11:AN11"/>
    <mergeCell ref="Z35:AB35"/>
    <mergeCell ref="AD35:AF35"/>
    <mergeCell ref="AH35:AJ35"/>
    <mergeCell ref="AL35:AN35"/>
    <mergeCell ref="AP35:AR35"/>
    <mergeCell ref="F35:H35"/>
    <mergeCell ref="J35:L35"/>
    <mergeCell ref="N35:P35"/>
    <mergeCell ref="R35:T35"/>
    <mergeCell ref="V35:X35"/>
    <mergeCell ref="Z47:AB47"/>
    <mergeCell ref="AD47:AF47"/>
    <mergeCell ref="AH47:AJ47"/>
    <mergeCell ref="AL47:AN47"/>
    <mergeCell ref="AP47:AR47"/>
    <mergeCell ref="F47:H47"/>
    <mergeCell ref="J47:L47"/>
    <mergeCell ref="N47:P47"/>
    <mergeCell ref="R47:T47"/>
    <mergeCell ref="V47:X47"/>
    <mergeCell ref="Z59:AB59"/>
    <mergeCell ref="AD59:AF59"/>
    <mergeCell ref="AH59:AJ59"/>
    <mergeCell ref="AL59:AN59"/>
    <mergeCell ref="AP59:AR59"/>
    <mergeCell ref="F59:H59"/>
    <mergeCell ref="J59:L59"/>
    <mergeCell ref="N59:P59"/>
    <mergeCell ref="R59:T59"/>
    <mergeCell ref="V59:X59"/>
    <mergeCell ref="Z71:AB71"/>
    <mergeCell ref="AD71:AF71"/>
    <mergeCell ref="AH71:AJ71"/>
    <mergeCell ref="AL71:AN71"/>
    <mergeCell ref="AP71:AR71"/>
    <mergeCell ref="F71:H71"/>
    <mergeCell ref="J71:L71"/>
    <mergeCell ref="N71:P71"/>
    <mergeCell ref="R71:T71"/>
    <mergeCell ref="V71:X71"/>
    <mergeCell ref="Z83:AB83"/>
    <mergeCell ref="AD83:AF83"/>
    <mergeCell ref="AH83:AJ83"/>
    <mergeCell ref="AL83:AN83"/>
    <mergeCell ref="AP83:AR83"/>
    <mergeCell ref="F83:H83"/>
    <mergeCell ref="J83:L83"/>
    <mergeCell ref="N83:P83"/>
    <mergeCell ref="R83:T83"/>
    <mergeCell ref="V83:X83"/>
    <mergeCell ref="Z95:AB95"/>
    <mergeCell ref="AD95:AF95"/>
    <mergeCell ref="AH95:AJ95"/>
    <mergeCell ref="AL95:AN95"/>
    <mergeCell ref="AP95:AR95"/>
    <mergeCell ref="F95:H95"/>
    <mergeCell ref="J95:L95"/>
    <mergeCell ref="N95:P95"/>
    <mergeCell ref="R95:T95"/>
    <mergeCell ref="V95:X95"/>
    <mergeCell ref="Z107:AB107"/>
    <mergeCell ref="AD107:AF107"/>
    <mergeCell ref="AH107:AJ107"/>
    <mergeCell ref="AL107:AN107"/>
    <mergeCell ref="AP107:AR107"/>
    <mergeCell ref="F107:H107"/>
    <mergeCell ref="J107:L107"/>
    <mergeCell ref="N107:P107"/>
    <mergeCell ref="R107:T107"/>
    <mergeCell ref="V107:X107"/>
    <mergeCell ref="Z119:AB119"/>
    <mergeCell ref="AD119:AF119"/>
    <mergeCell ref="AH119:AJ119"/>
    <mergeCell ref="AL119:AN119"/>
    <mergeCell ref="AP119:AR119"/>
    <mergeCell ref="F119:H119"/>
    <mergeCell ref="J119:L119"/>
    <mergeCell ref="N119:P119"/>
    <mergeCell ref="R119:T119"/>
    <mergeCell ref="V119:X119"/>
    <mergeCell ref="Z131:AB131"/>
    <mergeCell ref="AD131:AF131"/>
    <mergeCell ref="AH131:AJ131"/>
    <mergeCell ref="AL131:AN131"/>
    <mergeCell ref="AP131:AR131"/>
    <mergeCell ref="F131:H131"/>
    <mergeCell ref="J131:L131"/>
    <mergeCell ref="N131:P131"/>
    <mergeCell ref="R131:T131"/>
    <mergeCell ref="V131:X131"/>
    <mergeCell ref="Z143:AB143"/>
    <mergeCell ref="AD143:AF143"/>
    <mergeCell ref="AH143:AJ143"/>
    <mergeCell ref="AL143:AN143"/>
    <mergeCell ref="AP143:AR143"/>
    <mergeCell ref="F143:H143"/>
    <mergeCell ref="J143:L143"/>
    <mergeCell ref="N143:P143"/>
    <mergeCell ref="R143:T143"/>
    <mergeCell ref="V143:X143"/>
    <mergeCell ref="Z155:AB155"/>
    <mergeCell ref="AD155:AF155"/>
    <mergeCell ref="AH155:AJ155"/>
    <mergeCell ref="AL155:AN155"/>
    <mergeCell ref="AP155:AR155"/>
    <mergeCell ref="F155:H155"/>
    <mergeCell ref="J155:L155"/>
    <mergeCell ref="N155:P155"/>
    <mergeCell ref="R155:T155"/>
    <mergeCell ref="V155:X155"/>
    <mergeCell ref="Z167:AB167"/>
    <mergeCell ref="AD167:AF167"/>
    <mergeCell ref="AH167:AJ167"/>
    <mergeCell ref="AL167:AN167"/>
    <mergeCell ref="AP167:AR167"/>
    <mergeCell ref="F167:H167"/>
    <mergeCell ref="J167:L167"/>
    <mergeCell ref="N167:P167"/>
    <mergeCell ref="R167:T167"/>
    <mergeCell ref="V167:X167"/>
    <mergeCell ref="Z179:AB179"/>
    <mergeCell ref="AD179:AF179"/>
    <mergeCell ref="AH179:AJ179"/>
    <mergeCell ref="AL179:AN179"/>
    <mergeCell ref="AP179:AR179"/>
    <mergeCell ref="F179:H179"/>
    <mergeCell ref="J179:L179"/>
    <mergeCell ref="N179:P179"/>
    <mergeCell ref="R179:T179"/>
    <mergeCell ref="V179:X179"/>
    <mergeCell ref="Z191:AB191"/>
    <mergeCell ref="AD191:AF191"/>
    <mergeCell ref="AH191:AJ191"/>
    <mergeCell ref="AL191:AN191"/>
    <mergeCell ref="AP191:AR191"/>
    <mergeCell ref="F191:H191"/>
    <mergeCell ref="J191:L191"/>
    <mergeCell ref="N191:P191"/>
    <mergeCell ref="R191:T191"/>
    <mergeCell ref="V191:X191"/>
    <mergeCell ref="Z203:AB203"/>
    <mergeCell ref="AD203:AF203"/>
    <mergeCell ref="AH203:AJ203"/>
    <mergeCell ref="AL203:AN203"/>
    <mergeCell ref="AP203:AR203"/>
    <mergeCell ref="F203:H203"/>
    <mergeCell ref="J203:L203"/>
    <mergeCell ref="N203:P203"/>
    <mergeCell ref="R203:T203"/>
    <mergeCell ref="V203:X203"/>
    <mergeCell ref="Z215:AB215"/>
    <mergeCell ref="AD215:AF215"/>
    <mergeCell ref="AH215:AJ215"/>
    <mergeCell ref="AL215:AN215"/>
    <mergeCell ref="AP215:AR215"/>
    <mergeCell ref="F215:H215"/>
    <mergeCell ref="J215:L215"/>
    <mergeCell ref="N215:P215"/>
    <mergeCell ref="R215:T215"/>
    <mergeCell ref="V215:X215"/>
    <mergeCell ref="Z227:AB227"/>
    <mergeCell ref="AD227:AF227"/>
    <mergeCell ref="AH227:AJ227"/>
    <mergeCell ref="AL227:AN227"/>
    <mergeCell ref="AP227:AR227"/>
    <mergeCell ref="F227:H227"/>
    <mergeCell ref="J227:L227"/>
    <mergeCell ref="N227:P227"/>
    <mergeCell ref="R227:T227"/>
    <mergeCell ref="V227:X227"/>
    <mergeCell ref="Z239:AB239"/>
    <mergeCell ref="AD239:AF239"/>
    <mergeCell ref="AH239:AJ239"/>
    <mergeCell ref="AL239:AN239"/>
    <mergeCell ref="AP239:AR239"/>
    <mergeCell ref="F239:H239"/>
    <mergeCell ref="J239:L239"/>
    <mergeCell ref="N239:P239"/>
    <mergeCell ref="R239:T239"/>
    <mergeCell ref="V239:X239"/>
    <mergeCell ref="Z251:AB251"/>
    <mergeCell ref="AD251:AF251"/>
    <mergeCell ref="AH251:AJ251"/>
    <mergeCell ref="AL251:AN251"/>
    <mergeCell ref="AP251:AR251"/>
    <mergeCell ref="F251:H251"/>
    <mergeCell ref="J251:L251"/>
    <mergeCell ref="N251:P251"/>
    <mergeCell ref="R251:T251"/>
    <mergeCell ref="V251:X251"/>
    <mergeCell ref="Z263:AB263"/>
    <mergeCell ref="AD263:AF263"/>
    <mergeCell ref="AH263:AJ263"/>
    <mergeCell ref="AL263:AN263"/>
    <mergeCell ref="AP263:AR263"/>
    <mergeCell ref="F263:H263"/>
    <mergeCell ref="J263:L263"/>
    <mergeCell ref="N263:P263"/>
    <mergeCell ref="R263:T263"/>
    <mergeCell ref="V263:X263"/>
    <mergeCell ref="Z275:AB275"/>
    <mergeCell ref="AD275:AF275"/>
    <mergeCell ref="AH275:AJ275"/>
    <mergeCell ref="AL275:AN275"/>
    <mergeCell ref="AP275:AR275"/>
    <mergeCell ref="F275:H275"/>
    <mergeCell ref="J275:L275"/>
    <mergeCell ref="N275:P275"/>
    <mergeCell ref="R275:T275"/>
    <mergeCell ref="V275:X275"/>
    <mergeCell ref="Z287:AB287"/>
    <mergeCell ref="AD287:AF287"/>
    <mergeCell ref="AH287:AJ287"/>
    <mergeCell ref="AL287:AN287"/>
    <mergeCell ref="AP287:AR287"/>
    <mergeCell ref="F287:H287"/>
    <mergeCell ref="J287:L287"/>
    <mergeCell ref="N287:P287"/>
    <mergeCell ref="R287:T287"/>
    <mergeCell ref="V287:X287"/>
    <mergeCell ref="Z299:AB299"/>
    <mergeCell ref="AD299:AF299"/>
    <mergeCell ref="AH299:AJ299"/>
    <mergeCell ref="AL299:AN299"/>
    <mergeCell ref="AP299:AR299"/>
    <mergeCell ref="F299:H299"/>
    <mergeCell ref="J299:L299"/>
    <mergeCell ref="N299:P299"/>
    <mergeCell ref="R299:T299"/>
    <mergeCell ref="V299:X299"/>
    <mergeCell ref="Z311:AB311"/>
    <mergeCell ref="AD311:AF311"/>
    <mergeCell ref="AH311:AJ311"/>
    <mergeCell ref="AL311:AN311"/>
    <mergeCell ref="AP311:AR311"/>
    <mergeCell ref="F311:H311"/>
    <mergeCell ref="J311:L311"/>
    <mergeCell ref="N311:P311"/>
    <mergeCell ref="R311:T311"/>
    <mergeCell ref="V311:X311"/>
    <mergeCell ref="Z323:AB323"/>
    <mergeCell ref="AD323:AF323"/>
    <mergeCell ref="AH323:AJ323"/>
    <mergeCell ref="AL323:AN323"/>
    <mergeCell ref="AP323:AR323"/>
    <mergeCell ref="F323:H323"/>
    <mergeCell ref="J323:L323"/>
    <mergeCell ref="N323:P323"/>
    <mergeCell ref="R323:T323"/>
    <mergeCell ref="V323:X323"/>
    <mergeCell ref="Z335:AB335"/>
    <mergeCell ref="AD335:AF335"/>
    <mergeCell ref="AH335:AJ335"/>
    <mergeCell ref="AL335:AN335"/>
    <mergeCell ref="AP335:AR335"/>
    <mergeCell ref="F335:H335"/>
    <mergeCell ref="J335:L335"/>
    <mergeCell ref="N335:P335"/>
    <mergeCell ref="R335:T335"/>
    <mergeCell ref="V335:X335"/>
    <mergeCell ref="Z347:AB347"/>
    <mergeCell ref="AD347:AF347"/>
    <mergeCell ref="AH347:AJ347"/>
    <mergeCell ref="AL347:AN347"/>
    <mergeCell ref="AP347:AR347"/>
    <mergeCell ref="F347:H347"/>
    <mergeCell ref="J347:L347"/>
    <mergeCell ref="N347:P347"/>
    <mergeCell ref="R347:T347"/>
    <mergeCell ref="V347:X347"/>
    <mergeCell ref="Z359:AB359"/>
    <mergeCell ref="AD359:AF359"/>
    <mergeCell ref="AH359:AJ359"/>
    <mergeCell ref="AL359:AN359"/>
    <mergeCell ref="AP359:AR359"/>
    <mergeCell ref="F359:H359"/>
    <mergeCell ref="J359:L359"/>
    <mergeCell ref="N359:P359"/>
    <mergeCell ref="R359:T359"/>
    <mergeCell ref="V359:X359"/>
  </mergeCells>
  <pageMargins left="0.7" right="0.7" top="0.75" bottom="0.75" header="0.3" footer="0.3"/>
  <pageSetup orientation="portrait" r:id="rId1"/>
  <headerFooter>
    <oddHeader>&amp;L&amp;"Franklin Gothic Book"&amp;10&amp;K000000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B2DE8BF4-5742-4F4C-B732-9121CAE53623}"/>
</file>

<file path=customXml/itemProps2.xml><?xml version="1.0" encoding="utf-8"?>
<ds:datastoreItem xmlns:ds="http://schemas.openxmlformats.org/officeDocument/2006/customXml" ds:itemID="{62BE96C9-A5BD-4375-91F9-86DB88A0C74E}"/>
</file>

<file path=customXml/itemProps3.xml><?xml version="1.0" encoding="utf-8"?>
<ds:datastoreItem xmlns:ds="http://schemas.openxmlformats.org/officeDocument/2006/customXml" ds:itemID="{A0047DD6-2427-4045-AD5E-F33A78C9C5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2024-07-06T17:45:07Z</dcterms:created>
  <dcterms:modified xsi:type="dcterms:W3CDTF">2024-07-06T17:46:57Z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1e7834-6be8-4780-ac5e-8408bbf8216f_Enabled">
    <vt:lpwstr>true</vt:lpwstr>
  </property>
  <property fmtid="{D5CDD505-2E9C-101B-9397-08002B2CF9AE}" pid="3" name="MSIP_Label_5c1e7834-6be8-4780-ac5e-8408bbf8216f_SetDate">
    <vt:lpwstr>2024-07-06T17:46:57Z</vt:lpwstr>
  </property>
  <property fmtid="{D5CDD505-2E9C-101B-9397-08002B2CF9AE}" pid="4" name="MSIP_Label_5c1e7834-6be8-4780-ac5e-8408bbf8216f_Method">
    <vt:lpwstr>Privileged</vt:lpwstr>
  </property>
  <property fmtid="{D5CDD505-2E9C-101B-9397-08002B2CF9AE}" pid="5" name="MSIP_Label_5c1e7834-6be8-4780-ac5e-8408bbf8216f_Name">
    <vt:lpwstr>5c1e7834-6be8-4780-ac5e-8408bbf8216f</vt:lpwstr>
  </property>
  <property fmtid="{D5CDD505-2E9C-101B-9397-08002B2CF9AE}" pid="6" name="MSIP_Label_5c1e7834-6be8-4780-ac5e-8408bbf8216f_SiteId">
    <vt:lpwstr>8d088ff8-7e52-4d0f-8187-dcd9ca37815a</vt:lpwstr>
  </property>
  <property fmtid="{D5CDD505-2E9C-101B-9397-08002B2CF9AE}" pid="7" name="MSIP_Label_5c1e7834-6be8-4780-ac5e-8408bbf8216f_ActionId">
    <vt:lpwstr>0e6e0af6-239d-4cfd-a60d-2fd58cc73a62</vt:lpwstr>
  </property>
  <property fmtid="{D5CDD505-2E9C-101B-9397-08002B2CF9AE}" pid="8" name="MSIP_Label_5c1e7834-6be8-4780-ac5e-8408bbf8216f_ContentBits">
    <vt:lpwstr>1</vt:lpwstr>
  </property>
  <property fmtid="{D5CDD505-2E9C-101B-9397-08002B2CF9AE}" pid="9" name="ContentTypeId">
    <vt:lpwstr>0x0101005B1CAFF52F75EB408DF5B42CDF84FAE6</vt:lpwstr>
  </property>
</Properties>
</file>